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20A6D237-3610-431B-ADAF-66E1515DA7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<sst xmlns="http://schemas.openxmlformats.org/spreadsheetml/2006/main" count="1069" uniqueCount="387">
  <si>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</si>
  <si>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</si>
  <si>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</si>
  <si>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</si>
  <si>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</si>
  <si>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</si>
  <si>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</si>
  <si>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</si>
  <si>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</si>
  <si>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</si>
  <si>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</si>
  <si>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</si>
  <si>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</si>
  <si>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</si>
  <si>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</si>
  <si>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</si>
  <si>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</si>
  <si>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</si>
  <si>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</si>
  <si>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</si>
  <si>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</si>
  <si>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</si>
  <si>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</si>
  <si>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</si>
  <si>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</si>
  <si>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</si>
  <si>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</si>
  <si>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</si>
  <si>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</si>
  <si>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</si>
  <si>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</si>
  <si>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</si>
  <si>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</si>
  <si>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</si>
  <si>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</si>
  <si>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</si>
  <si>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</si>
  <si>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</si>
  <si>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</si>
  <si>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</si>
  <si>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</si>
  <si>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</si>
  <si>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</si>
  <si>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</si>
  <si>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</si>
  <si>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</si>
  <si>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</si>
  <si>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</si>
  <si>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</si>
  <si>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</si>
  <si>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</si>
  <si>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</si>
  <si>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</si>
  <si>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</si>
  <si>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</si>
  <si>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</si>
  <si>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</si>
  <si>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</si>
  <si>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</si>
  <si>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</si>
  <si>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</si>
  <si>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</si>
  <si>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</si>
  <si>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</si>
  <si>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</si>
  <si>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</si>
  <si>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</si>
  <si>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</si>
  <si>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</si>
  <si>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</si>
  <si>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</si>
  <si>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</si>
  <si>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</si>
  <si>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</si>
  <si>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</si>
  <si>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</si>
  <si>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</si>
  <si>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</si>
  <si>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</si>
  <si>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</si>
  <si>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</si>
  <si>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</si>
  <si>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</si>
  <si>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</si>
  <si>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</si>
  <si>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</si>
  <si>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</si>
  <si>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</si>
  <si>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</si>
  <si>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</si>
  <si>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</si>
  <si>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</si>
  <si>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</si>
  <si>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</si>
  <si>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</si>
  <si>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</si>
  <si>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</si>
  <si>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</si>
  <si>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</si>
  <si>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</si>
  <si>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</si>
  <si>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</si>
  <si>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</si>
  <si>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</si>
  <si>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</si>
  <si>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</si>
  <si>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</si>
  <si>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</si>
  <si>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</si>
  <si>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</si>
  <si>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</si>
  <si>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</si>
  <si>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</si>
  <si>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</si>
  <si>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</si>
  <si>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</si>
  <si>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</si>
  <si>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</si>
  <si>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</si>
  <si>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</si>
  <si>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</si>
  <si>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</si>
  <si>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</si>
  <si>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</si>
  <si>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</si>
  <si>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</si>
  <si>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</si>
  <si>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</si>
  <si>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</si>
  <si>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</si>
  <si>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</si>
  <si>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</si>
  <si>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</si>
  <si>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</si>
  <si>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</si>
  <si>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</si>
  <si>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</si>
  <si>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</si>
  <si>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</si>
  <si>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</si>
  <si>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</si>
  <si>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</si>
  <si>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</si>
  <si>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</si>
  <si>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</si>
  <si>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</si>
  <si>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</si>
  <si>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</si>
  <si>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</si>
  <si>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</si>
  <si>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</si>
  <si>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</si>
  <si>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</si>
  <si>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</si>
  <si>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</si>
  <si>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</si>
  <si>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</si>
  <si>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</si>
  <si>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</si>
  <si>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</si>
  <si>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</si>
  <si>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</si>
  <si>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</si>
  <si>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</si>
  <si>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</si>
  <si>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</si>
  <si>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</si>
  <si>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</si>
  <si>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</si>
  <si>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</si>
  <si>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</si>
  <si>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</si>
  <si>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</si>
  <si>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</si>
  <si>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</si>
  <si>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</si>
  <si>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</si>
  <si>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</si>
  <si>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</si>
  <si>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</si>
  <si>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</si>
  <si>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</si>
  <si>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</si>
  <si>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</si>
  <si>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</si>
  <si>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</si>
  <si>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</si>
  <si>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</si>
  <si>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</si>
  <si>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</si>
  <si>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</si>
  <si>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</si>
  <si>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</si>
  <si>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</si>
  <si>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</si>
  <si>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</si>
  <si>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</si>
  <si>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</si>
  <si>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</si>
  <si>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</si>
  <si>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</si>
  <si>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</si>
  <si>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</si>
  <si>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</si>
  <si>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</si>
  <si>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</si>
  <si>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</si>
  <si>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</si>
  <si>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Cronista municipal</t>
  </si>
  <si>
    <t>Directora de turismo</t>
  </si>
  <si>
    <t xml:space="preserve">Directora de la biblioteca municipal </t>
  </si>
  <si>
    <t>Director de archivo histórico municipal</t>
  </si>
  <si>
    <t>Secretario general</t>
  </si>
  <si>
    <t>Encargado de sistemas</t>
  </si>
  <si>
    <t>Encargada de almacén</t>
  </si>
  <si>
    <t xml:space="preserve">Francisco Javier </t>
  </si>
  <si>
    <t xml:space="preserve">Ortiz </t>
  </si>
  <si>
    <t>Hernandez</t>
  </si>
  <si>
    <t>Hernández</t>
  </si>
  <si>
    <t xml:space="preserve">Juan Guadalupe </t>
  </si>
  <si>
    <t>Flores</t>
  </si>
  <si>
    <t>Miranda</t>
  </si>
  <si>
    <t xml:space="preserve">Ricardo 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</si>
  <si>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</si>
  <si>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</si>
  <si>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</si>
  <si>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</si>
  <si>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</si>
  <si>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</si>
  <si>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</si>
  <si>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</si>
  <si>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Elsa Nayeli</t>
  </si>
  <si>
    <t>Ramirez</t>
  </si>
  <si>
    <t>Acuña</t>
  </si>
  <si>
    <t>Servando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</si>
  <si>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</si>
  <si>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</si>
  <si>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</si>
  <si>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</si>
  <si>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</si>
  <si>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</si>
  <si>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</si>
  <si>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</si>
  <si>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</si>
  <si>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</si>
  <si>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</si>
  <si>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</si>
  <si>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</si>
  <si>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</si>
  <si>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</si>
  <si>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</si>
  <si>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</si>
  <si>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</si>
  <si>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</si>
  <si>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</si>
  <si>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</si>
  <si>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</si>
  <si>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</si>
  <si>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</si>
  <si>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</si>
  <si>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</si>
  <si>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</si>
  <si>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</si>
  <si>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</si>
  <si>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</si>
  <si>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</si>
  <si>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>Contreras</t>
  </si>
  <si>
    <t>Jose Saul</t>
  </si>
  <si>
    <t>Valeria</t>
  </si>
  <si>
    <t>López</t>
  </si>
  <si>
    <t>Yoloxochitl</t>
  </si>
  <si>
    <t>Diaz</t>
  </si>
  <si>
    <t>Julio Cesar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</si>
  <si>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</si>
  <si>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</si>
  <si>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</si>
  <si>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</si>
  <si>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</si>
  <si>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</si>
  <si>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</si>
  <si>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</si>
  <si>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</si>
  <si>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</si>
  <si>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</si>
  <si>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</si>
  <si>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</si>
  <si>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</si>
  <si>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</si>
  <si>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</si>
  <si>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</si>
  <si>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</si>
  <si>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</si>
  <si>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</si>
  <si>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</si>
  <si>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</si>
  <si>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</si>
  <si>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</si>
  <si>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</si>
  <si>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Consejero deportivo director de eventos y proyectos deportivos</t>
  </si>
  <si>
    <t>Juan Antonio</t>
  </si>
  <si>
    <t>Vaca</t>
  </si>
  <si>
    <t>De la cruz</t>
  </si>
  <si>
    <t>Kevin Angel</t>
  </si>
  <si>
    <t>Síndico municipal</t>
  </si>
  <si>
    <t>presidencia</t>
  </si>
  <si>
    <t>coordinación de derechos humanos</t>
  </si>
  <si>
    <t>instancia de la mujer</t>
  </si>
  <si>
    <t>dirección de catastro</t>
  </si>
  <si>
    <t>dirección de desarrollo urbano</t>
  </si>
  <si>
    <t>dirección de salud</t>
  </si>
  <si>
    <t>dirección de agua potable</t>
  </si>
  <si>
    <t>dirección de desarrollo agropecuario</t>
  </si>
  <si>
    <t>secretaría particular</t>
  </si>
  <si>
    <t>secretaría general</t>
  </si>
  <si>
    <t>síndicatura municipal</t>
  </si>
  <si>
    <t>oficialía mayor</t>
  </si>
  <si>
    <t>contraloría interna</t>
  </si>
  <si>
    <t>tesorería municipal</t>
  </si>
  <si>
    <t>unidad de transparencia</t>
  </si>
  <si>
    <t>dirección de comercio</t>
  </si>
  <si>
    <t>dirección de obras públicas</t>
  </si>
  <si>
    <t>dirección de alumbrado público</t>
  </si>
  <si>
    <t>dirección de seguridad pública y tránsito municipal</t>
  </si>
  <si>
    <t>dirección de protección civil</t>
  </si>
  <si>
    <t>dirección de alcoholes</t>
  </si>
  <si>
    <t>adquisiciones</t>
  </si>
  <si>
    <t>educación</t>
  </si>
  <si>
    <t>dirección de ecología</t>
  </si>
  <si>
    <t>dirección de enlace al migrante</t>
  </si>
  <si>
    <t>área jurídica</t>
  </si>
  <si>
    <t>dirección de parques y jardines</t>
  </si>
  <si>
    <t>junta municipal de reclutamiento</t>
  </si>
  <si>
    <t>comunicación social</t>
  </si>
  <si>
    <t>dirección de cultura</t>
  </si>
  <si>
    <t>direccion de cultura</t>
  </si>
  <si>
    <t>turismo</t>
  </si>
  <si>
    <t>biblioteca municipal</t>
  </si>
  <si>
    <t>almacén</t>
  </si>
  <si>
    <t>deportes</t>
  </si>
  <si>
    <t>Hidalgo esquina con Morelos</t>
  </si>
  <si>
    <t>cabecera municipal</t>
  </si>
  <si>
    <t>mexquitic de carmona</t>
  </si>
  <si>
    <t>dirección de coordinacion de desarrollo social (CODESOL)</t>
  </si>
  <si>
    <t>444-855-30-84 / 855-30-46</t>
  </si>
  <si>
    <t>444-855-30-84  / 855-30-46</t>
  </si>
  <si>
    <t>Contraloría interna</t>
  </si>
  <si>
    <t>ayuntamientomexquitic2427@gmail.com</t>
  </si>
  <si>
    <t>Sindicaturamexquitic@outlook.com</t>
  </si>
  <si>
    <t>contraloriamexquitic2427@gmail.com</t>
  </si>
  <si>
    <t>mexquitictesoreria@gmail.com</t>
  </si>
  <si>
    <t>Cmdh.mxq2427@gmail.com</t>
  </si>
  <si>
    <t>instanciamujer147@gmail.com</t>
  </si>
  <si>
    <t>catastrohayuntamientomexquitic@gmail.com</t>
  </si>
  <si>
    <t>desarrollourbanomexq@gmail.com</t>
  </si>
  <si>
    <t>cdsm2427mexquitic@gmail.com</t>
  </si>
  <si>
    <t>direccionagro24.27@gmail.com</t>
  </si>
  <si>
    <t>aguapotablemexquitic@gmail.com</t>
  </si>
  <si>
    <t>direcciondesalud974@gmail.com</t>
  </si>
  <si>
    <t>transparencia_mexquitic@outlook.com</t>
  </si>
  <si>
    <t>obraspublicas000@gmail.com</t>
  </si>
  <si>
    <t>alumbradopublicomexquitic2427@hotmail.com</t>
  </si>
  <si>
    <t>Seguridadpublicamexquitic@gmail.com</t>
  </si>
  <si>
    <t xml:space="preserve">444-855-30-84 </t>
  </si>
  <si>
    <t>proteccioncivildemexquitic@gmail.com</t>
  </si>
  <si>
    <t>adquisicionesmexquitic@gmail.com</t>
  </si>
  <si>
    <t xml:space="preserve">2427oficialiam@gmail.com </t>
  </si>
  <si>
    <t>ecologiamexquitic2427@gmail.com</t>
  </si>
  <si>
    <t>enlacemigrantemexquitic@gmail.com</t>
  </si>
  <si>
    <t>jmrmc2427@gmail.com</t>
  </si>
  <si>
    <t>mexquiticultura101@outlook.com</t>
  </si>
  <si>
    <t>almacengeneral20242027@gmail.com</t>
  </si>
  <si>
    <t>consejodeportivo4@gmail.com</t>
  </si>
  <si>
    <t>OficialÍa Mayor</t>
  </si>
  <si>
    <t>archivomunicipalmexquitic@gmail.com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</si>
  <si>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</si>
  <si>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Encargada de adquisiciones</t>
  </si>
  <si>
    <t>Consejero deportivo Director de acondicionamiento fisico</t>
  </si>
  <si>
    <t>Araceli</t>
  </si>
  <si>
    <t>Escalante</t>
  </si>
  <si>
    <t xml:space="preserve">Encargada de la unidad substanciadora de la contraloria interna. </t>
  </si>
  <si>
    <t>Rosa Isela</t>
  </si>
  <si>
    <t xml:space="preserve">Tovar </t>
  </si>
  <si>
    <t>secretariageneral895@gmail.com</t>
  </si>
  <si>
    <t>Fernando Daniel</t>
  </si>
  <si>
    <t>Santiago</t>
  </si>
  <si>
    <t>http://www.cegaipslp.org.mx/HV2025.nsf/nombre_de_la_vista/EE13EDEF90B4876906258D8E005E25E6/$File/CV+publico.docx</t>
  </si>
  <si>
    <t>29/01/2026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</si>
</sst>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 applyAlignment="1">
      <alignment vertical="top" wrapText="1"/>
    </xf>
    <xf numFmtId="0" fontId="3" fillId="0" borderId="0" xfId="1" applyAlignment="1">
      <alignment vertical="top"/>
    </xf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E13EDEF90B4876906258D8E005E25E6/$File/CV+publico.docx" TargetMode="External"/><Relationship Id="rId21" Type="http://schemas.openxmlformats.org/officeDocument/2006/relationships/hyperlink" Target="mailto:contraloriamexquitic2427@gmail.com" TargetMode="External"/><Relationship Id="rId42" Type="http://schemas.openxmlformats.org/officeDocument/2006/relationships/hyperlink" Target="http://www.cegaipslp.org.mx/HV2025.nsf/nombre_de_la_vista/EE13EDEF90B4876906258D8E005E25E6/$File/CV+publico.docx" TargetMode="External"/><Relationship Id="rId63" Type="http://schemas.openxmlformats.org/officeDocument/2006/relationships/hyperlink" Target="http://www.cegaipslp.org.mx/HV2025.nsf/nombre_de_la_vista/EE13EDEF90B4876906258D8E005E25E6/$File/CV+publico.docx" TargetMode="External"/><Relationship Id="rId84" Type="http://schemas.openxmlformats.org/officeDocument/2006/relationships/hyperlink" Target="http://www.cegaipslp.org.mx/HV2025.nsf/nombre_de_la_vista/EE13EDEF90B4876906258D8E005E25E6/$File/CV+publico.docx" TargetMode="External"/><Relationship Id="rId138" Type="http://schemas.openxmlformats.org/officeDocument/2006/relationships/hyperlink" Target="http://www.cegaipslp.org.mx/HV2025.nsf/nombre_de_la_vista/EE13EDEF90B4876906258D8E005E25E6/$File/CV+publico.docx" TargetMode="External"/><Relationship Id="rId159" Type="http://schemas.openxmlformats.org/officeDocument/2006/relationships/hyperlink" Target="http://www.cegaipslp.org.mx/HV2025.nsf/nombre_de_la_vista/EE13EDEF90B4876906258D8E005E25E6/$File/CV+publico.docx" TargetMode="External"/><Relationship Id="rId107" Type="http://schemas.openxmlformats.org/officeDocument/2006/relationships/hyperlink" Target="http://www.cegaipslp.org.mx/HV2025.nsf/nombre_de_la_vista/EE13EDEF90B4876906258D8E005E25E6/$File/CV+publico.docx" TargetMode="External"/><Relationship Id="rId11" Type="http://schemas.openxmlformats.org/officeDocument/2006/relationships/hyperlink" Target="mailto:cdsm2427mexquitic@gmail.com" TargetMode="External"/><Relationship Id="rId32" Type="http://schemas.openxmlformats.org/officeDocument/2006/relationships/hyperlink" Target="mailto:archivomunicipalmexquitic@gmail.com" TargetMode="External"/><Relationship Id="rId53" Type="http://schemas.openxmlformats.org/officeDocument/2006/relationships/hyperlink" Target="http://www.cegaipslp.org.mx/HV2025.nsf/nombre_de_la_vista/EE13EDEF90B4876906258D8E005E25E6/$File/CV+publico.docx" TargetMode="External"/><Relationship Id="rId74" Type="http://schemas.openxmlformats.org/officeDocument/2006/relationships/hyperlink" Target="http://www.cegaipslp.org.mx/HV2025.nsf/nombre_de_la_vista/EE13EDEF90B4876906258D8E005E25E6/$File/CV+publico.docx" TargetMode="External"/><Relationship Id="rId128" Type="http://schemas.openxmlformats.org/officeDocument/2006/relationships/hyperlink" Target="http://www.cegaipslp.org.mx/HV2025.nsf/nombre_de_la_vista/EE13EDEF90B4876906258D8E005E25E6/$File/CV+publico.docx" TargetMode="External"/><Relationship Id="rId149" Type="http://schemas.openxmlformats.org/officeDocument/2006/relationships/hyperlink" Target="http://www.cegaipslp.org.mx/HV2025.nsf/nombre_de_la_vista/EE13EDEF90B4876906258D8E005E25E6/$File/CV+publico.docx" TargetMode="External"/><Relationship Id="rId5" Type="http://schemas.openxmlformats.org/officeDocument/2006/relationships/hyperlink" Target="mailto:contraloriamexquitic2427@gmail.com" TargetMode="External"/><Relationship Id="rId95" Type="http://schemas.openxmlformats.org/officeDocument/2006/relationships/hyperlink" Target="http://www.cegaipslp.org.mx/HV2025.nsf/nombre_de_la_vista/EE13EDEF90B4876906258D8E005E25E6/$File/CV+publico.docx" TargetMode="External"/><Relationship Id="rId160" Type="http://schemas.openxmlformats.org/officeDocument/2006/relationships/hyperlink" Target="http://www.cegaipslp.org.mx/HV2025.nsf/nombre_de_la_vista/EE13EDEF90B4876906258D8E005E25E6/$File/CV+publico.docx" TargetMode="External"/><Relationship Id="rId22" Type="http://schemas.openxmlformats.org/officeDocument/2006/relationships/hyperlink" Target="mailto:ecologiamexquitic2427@gmail.com" TargetMode="External"/><Relationship Id="rId43" Type="http://schemas.openxmlformats.org/officeDocument/2006/relationships/hyperlink" Target="http://www.cegaipslp.org.mx/HV2025.nsf/nombre_de_la_vista/EE13EDEF90B4876906258D8E005E25E6/$File/CV+publico.docx" TargetMode="External"/><Relationship Id="rId64" Type="http://schemas.openxmlformats.org/officeDocument/2006/relationships/hyperlink" Target="http://www.cegaipslp.org.mx/HV2025.nsf/nombre_de_la_vista/EE13EDEF90B4876906258D8E005E25E6/$File/CV+publico.docx" TargetMode="External"/><Relationship Id="rId118" Type="http://schemas.openxmlformats.org/officeDocument/2006/relationships/hyperlink" Target="http://www.cegaipslp.org.mx/HV2025.nsf/nombre_de_la_vista/EE13EDEF90B4876906258D8E005E25E6/$File/CV+publico.docx" TargetMode="External"/><Relationship Id="rId139" Type="http://schemas.openxmlformats.org/officeDocument/2006/relationships/hyperlink" Target="http://www.cegaipslp.org.mx/HV2025.nsf/nombre_de_la_vista/EE13EDEF90B4876906258D8E005E25E6/$File/CV+publico.docx" TargetMode="External"/><Relationship Id="rId85" Type="http://schemas.openxmlformats.org/officeDocument/2006/relationships/hyperlink" Target="http://www.cegaipslp.org.mx/HV2025.nsf/nombre_de_la_vista/EE13EDEF90B4876906258D8E005E25E6/$File/CV+publico.docx" TargetMode="External"/><Relationship Id="rId150" Type="http://schemas.openxmlformats.org/officeDocument/2006/relationships/hyperlink" Target="http://www.cegaipslp.org.mx/HV2025.nsf/nombre_de_la_vista/EE13EDEF90B4876906258D8E005E25E6/$File/CV+publico.docx" TargetMode="External"/><Relationship Id="rId12" Type="http://schemas.openxmlformats.org/officeDocument/2006/relationships/hyperlink" Target="mailto:direccionagro24.27@gmail.com" TargetMode="External"/><Relationship Id="rId17" Type="http://schemas.openxmlformats.org/officeDocument/2006/relationships/hyperlink" Target="mailto:alumbradopublicomexquitic2427@hotmail.com" TargetMode="External"/><Relationship Id="rId33" Type="http://schemas.openxmlformats.org/officeDocument/2006/relationships/hyperlink" Target="mailto:secretariageneral895@gmail.com" TargetMode="External"/><Relationship Id="rId38" Type="http://schemas.openxmlformats.org/officeDocument/2006/relationships/hyperlink" Target="mailto:ayuntamientomexquitic2427@gmail.com" TargetMode="External"/><Relationship Id="rId59" Type="http://schemas.openxmlformats.org/officeDocument/2006/relationships/hyperlink" Target="http://www.cegaipslp.org.mx/HV2025.nsf/nombre_de_la_vista/EE13EDEF90B4876906258D8E005E25E6/$File/CV+publico.docx" TargetMode="External"/><Relationship Id="rId103" Type="http://schemas.openxmlformats.org/officeDocument/2006/relationships/hyperlink" Target="http://www.cegaipslp.org.mx/HV2025.nsf/nombre_de_la_vista/EE13EDEF90B4876906258D8E005E25E6/$File/CV+publico.docx" TargetMode="External"/><Relationship Id="rId108" Type="http://schemas.openxmlformats.org/officeDocument/2006/relationships/hyperlink" Target="http://www.cegaipslp.org.mx/HV2025.nsf/nombre_de_la_vista/EE13EDEF90B4876906258D8E005E25E6/$File/CV+publico.docx" TargetMode="External"/><Relationship Id="rId124" Type="http://schemas.openxmlformats.org/officeDocument/2006/relationships/hyperlink" Target="http://www.cegaipslp.org.mx/HV2025.nsf/nombre_de_la_vista/EE13EDEF90B4876906258D8E005E25E6/$File/CV+publico.docx" TargetMode="External"/><Relationship Id="rId129" Type="http://schemas.openxmlformats.org/officeDocument/2006/relationships/hyperlink" Target="http://www.cegaipslp.org.mx/HV2025.nsf/nombre_de_la_vista/EE13EDEF90B4876906258D8E005E25E6/$File/CV+publico.docx" TargetMode="External"/><Relationship Id="rId54" Type="http://schemas.openxmlformats.org/officeDocument/2006/relationships/hyperlink" Target="http://www.cegaipslp.org.mx/HV2025.nsf/nombre_de_la_vista/EE13EDEF90B4876906258D8E005E25E6/$File/CV+publico.docx" TargetMode="External"/><Relationship Id="rId70" Type="http://schemas.openxmlformats.org/officeDocument/2006/relationships/hyperlink" Target="http://www.cegaipslp.org.mx/HV2025.nsf/nombre_de_la_vista/EE13EDEF90B4876906258D8E005E25E6/$File/CV+publico.docx" TargetMode="External"/><Relationship Id="rId75" Type="http://schemas.openxmlformats.org/officeDocument/2006/relationships/hyperlink" Target="http://www.cegaipslp.org.mx/HV2025.nsf/nombre_de_la_vista/EE13EDEF90B4876906258D8E005E25E6/$File/CV+publico.docx" TargetMode="External"/><Relationship Id="rId91" Type="http://schemas.openxmlformats.org/officeDocument/2006/relationships/hyperlink" Target="http://www.cegaipslp.org.mx/HV2025.nsf/nombre_de_la_vista/EE13EDEF90B4876906258D8E005E25E6/$File/CV+publico.docx" TargetMode="External"/><Relationship Id="rId96" Type="http://schemas.openxmlformats.org/officeDocument/2006/relationships/hyperlink" Target="http://www.cegaipslp.org.mx/HV2025.nsf/nombre_de_la_vista/EE13EDEF90B4876906258D8E005E25E6/$File/CV+publico.docx" TargetMode="External"/><Relationship Id="rId140" Type="http://schemas.openxmlformats.org/officeDocument/2006/relationships/hyperlink" Target="http://www.cegaipslp.org.mx/HV2025.nsf/nombre_de_la_vista/EE13EDEF90B4876906258D8E005E25E6/$File/CV+publico.docx" TargetMode="External"/><Relationship Id="rId145" Type="http://schemas.openxmlformats.org/officeDocument/2006/relationships/hyperlink" Target="http://www.cegaipslp.org.mx/HV2025.nsf/nombre_de_la_vista/EE13EDEF90B4876906258D8E005E25E6/$File/CV+publico.docx" TargetMode="External"/><Relationship Id="rId161" Type="http://schemas.openxmlformats.org/officeDocument/2006/relationships/hyperlink" Target="http://www.cegaipslp.org.mx/HV2025.nsf/nombre_de_la_vista/EE13EDEF90B4876906258D8E005E25E6/$File/CV+publico.docx" TargetMode="External"/><Relationship Id="rId1" Type="http://schemas.openxmlformats.org/officeDocument/2006/relationships/hyperlink" Target="mailto:ayuntamientomexquitic2427@gmail.com" TargetMode="External"/><Relationship Id="rId6" Type="http://schemas.openxmlformats.org/officeDocument/2006/relationships/hyperlink" Target="mailto:mexquitictesoreria@gmail.com" TargetMode="External"/><Relationship Id="rId23" Type="http://schemas.openxmlformats.org/officeDocument/2006/relationships/hyperlink" Target="mailto:enlacemigrantemexquitic@gmail.com" TargetMode="External"/><Relationship Id="rId28" Type="http://schemas.openxmlformats.org/officeDocument/2006/relationships/hyperlink" Target="mailto:almacengeneral20242027@gmail.com" TargetMode="External"/><Relationship Id="rId49" Type="http://schemas.openxmlformats.org/officeDocument/2006/relationships/hyperlink" Target="http://www.cegaipslp.org.mx/HV2025.nsf/nombre_de_la_vista/EE13EDEF90B4876906258D8E005E25E6/$File/CV+publico.docx" TargetMode="External"/><Relationship Id="rId114" Type="http://schemas.openxmlformats.org/officeDocument/2006/relationships/hyperlink" Target="http://www.cegaipslp.org.mx/HV2025.nsf/nombre_de_la_vista/EE13EDEF90B4876906258D8E005E25E6/$File/CV+publico.docx" TargetMode="External"/><Relationship Id="rId119" Type="http://schemas.openxmlformats.org/officeDocument/2006/relationships/hyperlink" Target="http://www.cegaipslp.org.mx/HV2025.nsf/nombre_de_la_vista/EE13EDEF90B4876906258D8E005E25E6/$File/CV+publico.docx" TargetMode="External"/><Relationship Id="rId44" Type="http://schemas.openxmlformats.org/officeDocument/2006/relationships/hyperlink" Target="http://www.cegaipslp.org.mx/HV2025.nsf/nombre_de_la_vista/EE13EDEF90B4876906258D8E005E25E6/$File/CV+publico.docx" TargetMode="External"/><Relationship Id="rId60" Type="http://schemas.openxmlformats.org/officeDocument/2006/relationships/hyperlink" Target="http://www.cegaipslp.org.mx/HV2025.nsf/nombre_de_la_vista/EE13EDEF90B4876906258D8E005E25E6/$File/CV+publico.docx" TargetMode="External"/><Relationship Id="rId65" Type="http://schemas.openxmlformats.org/officeDocument/2006/relationships/hyperlink" Target="http://www.cegaipslp.org.mx/HV2025.nsf/nombre_de_la_vista/EE13EDEF90B4876906258D8E005E25E6/$File/CV+publico.docx" TargetMode="External"/><Relationship Id="rId81" Type="http://schemas.openxmlformats.org/officeDocument/2006/relationships/hyperlink" Target="http://www.cegaipslp.org.mx/HV2025.nsf/nombre_de_la_vista/EE13EDEF90B4876906258D8E005E25E6/$File/CV+publico.docx" TargetMode="External"/><Relationship Id="rId86" Type="http://schemas.openxmlformats.org/officeDocument/2006/relationships/hyperlink" Target="http://www.cegaipslp.org.mx/HV2025.nsf/nombre_de_la_vista/EE13EDEF90B4876906258D8E005E25E6/$File/CV+publico.docx" TargetMode="External"/><Relationship Id="rId130" Type="http://schemas.openxmlformats.org/officeDocument/2006/relationships/hyperlink" Target="http://www.cegaipslp.org.mx/HV2025.nsf/nombre_de_la_vista/EE13EDEF90B4876906258D8E005E25E6/$File/CV+publico.docx" TargetMode="External"/><Relationship Id="rId135" Type="http://schemas.openxmlformats.org/officeDocument/2006/relationships/hyperlink" Target="http://www.cegaipslp.org.mx/HV2025.nsf/nombre_de_la_vista/EE13EDEF90B4876906258D8E005E25E6/$File/CV+publico.docx" TargetMode="External"/><Relationship Id="rId151" Type="http://schemas.openxmlformats.org/officeDocument/2006/relationships/hyperlink" Target="http://www.cegaipslp.org.mx/HV2025.nsf/nombre_de_la_vista/EE13EDEF90B4876906258D8E005E25E6/$File/CV+publico.docx" TargetMode="External"/><Relationship Id="rId156" Type="http://schemas.openxmlformats.org/officeDocument/2006/relationships/hyperlink" Target="http://www.cegaipslp.org.mx/HV2025.nsf/nombre_de_la_vista/EE13EDEF90B4876906258D8E005E25E6/$File/CV+publico.docx" TargetMode="External"/><Relationship Id="rId13" Type="http://schemas.openxmlformats.org/officeDocument/2006/relationships/hyperlink" Target="mailto:aguapotablemexquitic@gmail.com" TargetMode="External"/><Relationship Id="rId18" Type="http://schemas.openxmlformats.org/officeDocument/2006/relationships/hyperlink" Target="mailto:Seguridadpublicamexquitic@gmail.com" TargetMode="External"/><Relationship Id="rId39" Type="http://schemas.openxmlformats.org/officeDocument/2006/relationships/hyperlink" Target="mailto:ayuntamientomexquitic2427@gmail.com" TargetMode="External"/><Relationship Id="rId109" Type="http://schemas.openxmlformats.org/officeDocument/2006/relationships/hyperlink" Target="http://www.cegaipslp.org.mx/HV2025.nsf/nombre_de_la_vista/EE13EDEF90B4876906258D8E005E25E6/$File/CV+publico.docx" TargetMode="External"/><Relationship Id="rId34" Type="http://schemas.openxmlformats.org/officeDocument/2006/relationships/hyperlink" Target="mailto:ayuntamientomexquitic2427@gmail.com" TargetMode="External"/><Relationship Id="rId50" Type="http://schemas.openxmlformats.org/officeDocument/2006/relationships/hyperlink" Target="http://www.cegaipslp.org.mx/HV2025.nsf/nombre_de_la_vista/EE13EDEF90B4876906258D8E005E25E6/$File/CV+publico.docx" TargetMode="External"/><Relationship Id="rId55" Type="http://schemas.openxmlformats.org/officeDocument/2006/relationships/hyperlink" Target="http://www.cegaipslp.org.mx/HV2025.nsf/nombre_de_la_vista/EE13EDEF90B4876906258D8E005E25E6/$File/CV+publico.docx" TargetMode="External"/><Relationship Id="rId76" Type="http://schemas.openxmlformats.org/officeDocument/2006/relationships/hyperlink" Target="http://www.cegaipslp.org.mx/HV2025.nsf/nombre_de_la_vista/EE13EDEF90B4876906258D8E005E25E6/$File/CV+publico.docx" TargetMode="External"/><Relationship Id="rId97" Type="http://schemas.openxmlformats.org/officeDocument/2006/relationships/hyperlink" Target="http://www.cegaipslp.org.mx/HV2025.nsf/nombre_de_la_vista/EE13EDEF90B4876906258D8E005E25E6/$File/CV+publico.docx" TargetMode="External"/><Relationship Id="rId104" Type="http://schemas.openxmlformats.org/officeDocument/2006/relationships/hyperlink" Target="http://www.cegaipslp.org.mx/HV2025.nsf/nombre_de_la_vista/EE13EDEF90B4876906258D8E005E25E6/$File/CV+publico.docx" TargetMode="External"/><Relationship Id="rId120" Type="http://schemas.openxmlformats.org/officeDocument/2006/relationships/hyperlink" Target="http://www.cegaipslp.org.mx/HV2025.nsf/nombre_de_la_vista/EE13EDEF90B4876906258D8E005E25E6/$File/CV+publico.docx" TargetMode="External"/><Relationship Id="rId125" Type="http://schemas.openxmlformats.org/officeDocument/2006/relationships/hyperlink" Target="http://www.cegaipslp.org.mx/HV2025.nsf/nombre_de_la_vista/EE13EDEF90B4876906258D8E005E25E6/$File/CV+publico.docx" TargetMode="External"/><Relationship Id="rId141" Type="http://schemas.openxmlformats.org/officeDocument/2006/relationships/hyperlink" Target="http://www.cegaipslp.org.mx/HV2025.nsf/nombre_de_la_vista/EE13EDEF90B4876906258D8E005E25E6/$File/CV+publico.docx" TargetMode="External"/><Relationship Id="rId146" Type="http://schemas.openxmlformats.org/officeDocument/2006/relationships/hyperlink" Target="http://www.cegaipslp.org.mx/HV2025.nsf/nombre_de_la_vista/EE13EDEF90B4876906258D8E005E25E6/$File/CV+publico.docx" TargetMode="External"/><Relationship Id="rId7" Type="http://schemas.openxmlformats.org/officeDocument/2006/relationships/hyperlink" Target="mailto:Cmdh.mxq2427@gmail.com" TargetMode="External"/><Relationship Id="rId71" Type="http://schemas.openxmlformats.org/officeDocument/2006/relationships/hyperlink" Target="http://www.cegaipslp.org.mx/HV2025.nsf/nombre_de_la_vista/EE13EDEF90B4876906258D8E005E25E6/$File/CV+publico.docx" TargetMode="External"/><Relationship Id="rId92" Type="http://schemas.openxmlformats.org/officeDocument/2006/relationships/hyperlink" Target="http://www.cegaipslp.org.mx/HV2025.nsf/nombre_de_la_vista/EE13EDEF90B4876906258D8E005E25E6/$File/CV+publico.docx" TargetMode="External"/><Relationship Id="rId162" Type="http://schemas.openxmlformats.org/officeDocument/2006/relationships/hyperlink" Target="http://www.cegaipslp.org.mx/HV2025.nsf/nombre_de_la_vista/EE13EDEF90B4876906258D8E005E25E6/$File/CV+publico.docx" TargetMode="External"/><Relationship Id="rId2" Type="http://schemas.openxmlformats.org/officeDocument/2006/relationships/hyperlink" Target="mailto:ayuntamientomexquitic2427@gmail.com" TargetMode="External"/><Relationship Id="rId29" Type="http://schemas.openxmlformats.org/officeDocument/2006/relationships/hyperlink" Target="mailto:consejodeportivo4@gmail.com" TargetMode="External"/><Relationship Id="rId24" Type="http://schemas.openxmlformats.org/officeDocument/2006/relationships/hyperlink" Target="mailto:ecologiamexquitic2427@gmail.com" TargetMode="External"/><Relationship Id="rId40" Type="http://schemas.openxmlformats.org/officeDocument/2006/relationships/hyperlink" Target="mailto:ayuntamientomexquitic2427@gmail.com" TargetMode="External"/><Relationship Id="rId45" Type="http://schemas.openxmlformats.org/officeDocument/2006/relationships/hyperlink" Target="http://www.cegaipslp.org.mx/HV2025.nsf/nombre_de_la_vista/EE13EDEF90B4876906258D8E005E25E6/$File/CV+publico.docx" TargetMode="External"/><Relationship Id="rId66" Type="http://schemas.openxmlformats.org/officeDocument/2006/relationships/hyperlink" Target="http://www.cegaipslp.org.mx/HV2025.nsf/nombre_de_la_vista/EE13EDEF90B4876906258D8E005E25E6/$File/CV+publico.docx" TargetMode="External"/><Relationship Id="rId87" Type="http://schemas.openxmlformats.org/officeDocument/2006/relationships/hyperlink" Target="http://www.cegaipslp.org.mx/HV2025.nsf/nombre_de_la_vista/EE13EDEF90B4876906258D8E005E25E6/$File/CV+publico.docx" TargetMode="External"/><Relationship Id="rId110" Type="http://schemas.openxmlformats.org/officeDocument/2006/relationships/hyperlink" Target="http://www.cegaipslp.org.mx/HV2025.nsf/nombre_de_la_vista/EE13EDEF90B4876906258D8E005E25E6/$File/CV+publico.docx" TargetMode="External"/><Relationship Id="rId115" Type="http://schemas.openxmlformats.org/officeDocument/2006/relationships/hyperlink" Target="http://www.cegaipslp.org.mx/HV2025.nsf/nombre_de_la_vista/EE13EDEF90B4876906258D8E005E25E6/$File/CV+publico.docx" TargetMode="External"/><Relationship Id="rId131" Type="http://schemas.openxmlformats.org/officeDocument/2006/relationships/hyperlink" Target="http://www.cegaipslp.org.mx/HV2025.nsf/nombre_de_la_vista/EE13EDEF90B4876906258D8E005E25E6/$File/CV+publico.docx" TargetMode="External"/><Relationship Id="rId136" Type="http://schemas.openxmlformats.org/officeDocument/2006/relationships/hyperlink" Target="http://www.cegaipslp.org.mx/HV2025.nsf/nombre_de_la_vista/EE13EDEF90B4876906258D8E005E25E6/$File/CV+publico.docx" TargetMode="External"/><Relationship Id="rId157" Type="http://schemas.openxmlformats.org/officeDocument/2006/relationships/hyperlink" Target="http://www.cegaipslp.org.mx/HV2025.nsf/nombre_de_la_vista/EE13EDEF90B4876906258D8E005E25E6/$File/CV+publico.docx" TargetMode="External"/><Relationship Id="rId61" Type="http://schemas.openxmlformats.org/officeDocument/2006/relationships/hyperlink" Target="http://www.cegaipslp.org.mx/HV2025.nsf/nombre_de_la_vista/EE13EDEF90B4876906258D8E005E25E6/$File/CV+publico.docx" TargetMode="External"/><Relationship Id="rId82" Type="http://schemas.openxmlformats.org/officeDocument/2006/relationships/hyperlink" Target="http://www.cegaipslp.org.mx/HV2025.nsf/nombre_de_la_vista/EE13EDEF90B4876906258D8E005E25E6/$File/CV+publico.docx" TargetMode="External"/><Relationship Id="rId152" Type="http://schemas.openxmlformats.org/officeDocument/2006/relationships/hyperlink" Target="http://www.cegaipslp.org.mx/HV2025.nsf/nombre_de_la_vista/EE13EDEF90B4876906258D8E005E25E6/$File/CV+publico.docx" TargetMode="External"/><Relationship Id="rId19" Type="http://schemas.openxmlformats.org/officeDocument/2006/relationships/hyperlink" Target="mailto:proteccioncivildemexquitic@gmail.com" TargetMode="External"/><Relationship Id="rId14" Type="http://schemas.openxmlformats.org/officeDocument/2006/relationships/hyperlink" Target="mailto:direcciondesalud974@gmail.com" TargetMode="External"/><Relationship Id="rId30" Type="http://schemas.openxmlformats.org/officeDocument/2006/relationships/hyperlink" Target="mailto:consejodeportivo4@gmail.com" TargetMode="External"/><Relationship Id="rId35" Type="http://schemas.openxmlformats.org/officeDocument/2006/relationships/hyperlink" Target="mailto:ayuntamientomexquitic2427@gmail.com" TargetMode="External"/><Relationship Id="rId56" Type="http://schemas.openxmlformats.org/officeDocument/2006/relationships/hyperlink" Target="http://www.cegaipslp.org.mx/HV2025.nsf/nombre_de_la_vista/EE13EDEF90B4876906258D8E005E25E6/$File/CV+publico.docx" TargetMode="External"/><Relationship Id="rId77" Type="http://schemas.openxmlformats.org/officeDocument/2006/relationships/hyperlink" Target="http://www.cegaipslp.org.mx/HV2025.nsf/nombre_de_la_vista/EE13EDEF90B4876906258D8E005E25E6/$File/CV+publico.docx" TargetMode="External"/><Relationship Id="rId100" Type="http://schemas.openxmlformats.org/officeDocument/2006/relationships/hyperlink" Target="http://www.cegaipslp.org.mx/HV2025.nsf/nombre_de_la_vista/EE13EDEF90B4876906258D8E005E25E6/$File/CV+publico.docx" TargetMode="External"/><Relationship Id="rId105" Type="http://schemas.openxmlformats.org/officeDocument/2006/relationships/hyperlink" Target="http://www.cegaipslp.org.mx/HV2025.nsf/nombre_de_la_vista/EE13EDEF90B4876906258D8E005E25E6/$File/CV+publico.docx" TargetMode="External"/><Relationship Id="rId126" Type="http://schemas.openxmlformats.org/officeDocument/2006/relationships/hyperlink" Target="http://www.cegaipslp.org.mx/HV2025.nsf/nombre_de_la_vista/EE13EDEF90B4876906258D8E005E25E6/$File/CV+publico.docx" TargetMode="External"/><Relationship Id="rId147" Type="http://schemas.openxmlformats.org/officeDocument/2006/relationships/hyperlink" Target="http://www.cegaipslp.org.mx/HV2025.nsf/nombre_de_la_vista/EE13EDEF90B4876906258D8E005E25E6/$File/CV+publico.docx" TargetMode="External"/><Relationship Id="rId8" Type="http://schemas.openxmlformats.org/officeDocument/2006/relationships/hyperlink" Target="mailto:instanciamujer147@gmail.com" TargetMode="External"/><Relationship Id="rId51" Type="http://schemas.openxmlformats.org/officeDocument/2006/relationships/hyperlink" Target="http://www.cegaipslp.org.mx/HV2025.nsf/nombre_de_la_vista/EE13EDEF90B4876906258D8E005E25E6/$File/CV+publico.docx" TargetMode="External"/><Relationship Id="rId72" Type="http://schemas.openxmlformats.org/officeDocument/2006/relationships/hyperlink" Target="http://www.cegaipslp.org.mx/HV2025.nsf/nombre_de_la_vista/EE13EDEF90B4876906258D8E005E25E6/$File/CV+publico.docx" TargetMode="External"/><Relationship Id="rId93" Type="http://schemas.openxmlformats.org/officeDocument/2006/relationships/hyperlink" Target="http://www.cegaipslp.org.mx/HV2025.nsf/nombre_de_la_vista/EE13EDEF90B4876906258D8E005E25E6/$File/CV+publico.docx" TargetMode="External"/><Relationship Id="rId98" Type="http://schemas.openxmlformats.org/officeDocument/2006/relationships/hyperlink" Target="http://www.cegaipslp.org.mx/HV2025.nsf/nombre_de_la_vista/EE13EDEF90B4876906258D8E005E25E6/$File/CV+publico.docx" TargetMode="External"/><Relationship Id="rId121" Type="http://schemas.openxmlformats.org/officeDocument/2006/relationships/hyperlink" Target="http://www.cegaipslp.org.mx/HV2025.nsf/nombre_de_la_vista/EE13EDEF90B4876906258D8E005E25E6/$File/CV+publico.docx" TargetMode="External"/><Relationship Id="rId142" Type="http://schemas.openxmlformats.org/officeDocument/2006/relationships/hyperlink" Target="http://www.cegaipslp.org.mx/HV2025.nsf/nombre_de_la_vista/EE13EDEF90B4876906258D8E005E25E6/$File/CV+publico.docx" TargetMode="External"/><Relationship Id="rId163" Type="http://schemas.openxmlformats.org/officeDocument/2006/relationships/hyperlink" Target="http://www.cegaipslp.org.mx/HV2025.nsf/nombre_de_la_vista/EE13EDEF90B4876906258D8E005E25E6/$File/CV+publico.docx" TargetMode="External"/><Relationship Id="rId3" Type="http://schemas.openxmlformats.org/officeDocument/2006/relationships/hyperlink" Target="mailto:Sindicaturamexquitic@outlook.com" TargetMode="External"/><Relationship Id="rId25" Type="http://schemas.openxmlformats.org/officeDocument/2006/relationships/hyperlink" Target="mailto:jmrmc2427@gmail.com" TargetMode="External"/><Relationship Id="rId46" Type="http://schemas.openxmlformats.org/officeDocument/2006/relationships/hyperlink" Target="http://www.cegaipslp.org.mx/HV2025.nsf/nombre_de_la_vista/EE13EDEF90B4876906258D8E005E25E6/$File/CV+publico.docx" TargetMode="External"/><Relationship Id="rId67" Type="http://schemas.openxmlformats.org/officeDocument/2006/relationships/hyperlink" Target="http://www.cegaipslp.org.mx/HV2025.nsf/nombre_de_la_vista/EE13EDEF90B4876906258D8E005E25E6/$File/CV+publico.docx" TargetMode="External"/><Relationship Id="rId116" Type="http://schemas.openxmlformats.org/officeDocument/2006/relationships/hyperlink" Target="http://www.cegaipslp.org.mx/HV2025.nsf/nombre_de_la_vista/EE13EDEF90B4876906258D8E005E25E6/$File/CV+publico.docx" TargetMode="External"/><Relationship Id="rId137" Type="http://schemas.openxmlformats.org/officeDocument/2006/relationships/hyperlink" Target="http://www.cegaipslp.org.mx/HV2025.nsf/nombre_de_la_vista/EE13EDEF90B4876906258D8E005E25E6/$File/CV+publico.docx" TargetMode="External"/><Relationship Id="rId158" Type="http://schemas.openxmlformats.org/officeDocument/2006/relationships/hyperlink" Target="http://www.cegaipslp.org.mx/HV2025.nsf/nombre_de_la_vista/EE13EDEF90B4876906258D8E005E25E6/$File/CV+publico.docx" TargetMode="External"/><Relationship Id="rId20" Type="http://schemas.openxmlformats.org/officeDocument/2006/relationships/hyperlink" Target="mailto:adquisicionesmexquitic@gmail.com" TargetMode="External"/><Relationship Id="rId41" Type="http://schemas.openxmlformats.org/officeDocument/2006/relationships/hyperlink" Target="mailto:contraloriamexquitic2427@gmail.com" TargetMode="External"/><Relationship Id="rId62" Type="http://schemas.openxmlformats.org/officeDocument/2006/relationships/hyperlink" Target="http://www.cegaipslp.org.mx/HV2025.nsf/nombre_de_la_vista/EE13EDEF90B4876906258D8E005E25E6/$File/CV+publico.docx" TargetMode="External"/><Relationship Id="rId83" Type="http://schemas.openxmlformats.org/officeDocument/2006/relationships/hyperlink" Target="http://www.cegaipslp.org.mx/HV2025.nsf/nombre_de_la_vista/EE13EDEF90B4876906258D8E005E25E6/$File/CV+publico.docx" TargetMode="External"/><Relationship Id="rId88" Type="http://schemas.openxmlformats.org/officeDocument/2006/relationships/hyperlink" Target="http://www.cegaipslp.org.mx/HV2025.nsf/nombre_de_la_vista/EE13EDEF90B4876906258D8E005E25E6/$File/CV+publico.docx" TargetMode="External"/><Relationship Id="rId111" Type="http://schemas.openxmlformats.org/officeDocument/2006/relationships/hyperlink" Target="http://www.cegaipslp.org.mx/HV2025.nsf/nombre_de_la_vista/EE13EDEF90B4876906258D8E005E25E6/$File/CV+publico.docx" TargetMode="External"/><Relationship Id="rId132" Type="http://schemas.openxmlformats.org/officeDocument/2006/relationships/hyperlink" Target="http://www.cegaipslp.org.mx/HV2025.nsf/nombre_de_la_vista/EE13EDEF90B4876906258D8E005E25E6/$File/CV+publico.docx" TargetMode="External"/><Relationship Id="rId153" Type="http://schemas.openxmlformats.org/officeDocument/2006/relationships/hyperlink" Target="http://www.cegaipslp.org.mx/HV2025.nsf/nombre_de_la_vista/EE13EDEF90B4876906258D8E005E25E6/$File/CV+publico.docx" TargetMode="External"/><Relationship Id="rId15" Type="http://schemas.openxmlformats.org/officeDocument/2006/relationships/hyperlink" Target="mailto:transparencia_mexquitic@outlook.com" TargetMode="External"/><Relationship Id="rId36" Type="http://schemas.openxmlformats.org/officeDocument/2006/relationships/hyperlink" Target="mailto:archivomunicipalmexquitic@gmail.com" TargetMode="External"/><Relationship Id="rId57" Type="http://schemas.openxmlformats.org/officeDocument/2006/relationships/hyperlink" Target="http://www.cegaipslp.org.mx/HV2025.nsf/nombre_de_la_vista/EE13EDEF90B4876906258D8E005E25E6/$File/CV+publico.docx" TargetMode="External"/><Relationship Id="rId106" Type="http://schemas.openxmlformats.org/officeDocument/2006/relationships/hyperlink" Target="http://www.cegaipslp.org.mx/HV2025.nsf/nombre_de_la_vista/EE13EDEF90B4876906258D8E005E25E6/$File/CV+publico.docx" TargetMode="External"/><Relationship Id="rId127" Type="http://schemas.openxmlformats.org/officeDocument/2006/relationships/hyperlink" Target="http://www.cegaipslp.org.mx/HV2025.nsf/nombre_de_la_vista/EE13EDEF90B4876906258D8E005E25E6/$File/CV+publico.docx" TargetMode="External"/><Relationship Id="rId10" Type="http://schemas.openxmlformats.org/officeDocument/2006/relationships/hyperlink" Target="mailto:desarrollourbanomexq@gmail.com" TargetMode="External"/><Relationship Id="rId31" Type="http://schemas.openxmlformats.org/officeDocument/2006/relationships/hyperlink" Target="mailto:2427oficialiam@gmail.com" TargetMode="External"/><Relationship Id="rId52" Type="http://schemas.openxmlformats.org/officeDocument/2006/relationships/hyperlink" Target="http://www.cegaipslp.org.mx/HV2025.nsf/nombre_de_la_vista/EE13EDEF90B4876906258D8E005E25E6/$File/CV+publico.docx" TargetMode="External"/><Relationship Id="rId73" Type="http://schemas.openxmlformats.org/officeDocument/2006/relationships/hyperlink" Target="http://www.cegaipslp.org.mx/HV2025.nsf/nombre_de_la_vista/EE13EDEF90B4876906258D8E005E25E6/$File/CV+publico.docx" TargetMode="External"/><Relationship Id="rId78" Type="http://schemas.openxmlformats.org/officeDocument/2006/relationships/hyperlink" Target="http://www.cegaipslp.org.mx/HV2025.nsf/nombre_de_la_vista/EE13EDEF90B4876906258D8E005E25E6/$File/CV+publico.docx" TargetMode="External"/><Relationship Id="rId94" Type="http://schemas.openxmlformats.org/officeDocument/2006/relationships/hyperlink" Target="http://www.cegaipslp.org.mx/HV2025.nsf/nombre_de_la_vista/EE13EDEF90B4876906258D8E005E25E6/$File/CV+publico.docx" TargetMode="External"/><Relationship Id="rId99" Type="http://schemas.openxmlformats.org/officeDocument/2006/relationships/hyperlink" Target="http://www.cegaipslp.org.mx/HV2025.nsf/nombre_de_la_vista/EE13EDEF90B4876906258D8E005E25E6/$File/CV+publico.docx" TargetMode="External"/><Relationship Id="rId101" Type="http://schemas.openxmlformats.org/officeDocument/2006/relationships/hyperlink" Target="http://www.cegaipslp.org.mx/HV2025.nsf/nombre_de_la_vista/EE13EDEF90B4876906258D8E005E25E6/$File/CV+publico.docx" TargetMode="External"/><Relationship Id="rId122" Type="http://schemas.openxmlformats.org/officeDocument/2006/relationships/hyperlink" Target="http://www.cegaipslp.org.mx/HV2025.nsf/nombre_de_la_vista/EE13EDEF90B4876906258D8E005E25E6/$File/CV+publico.docx" TargetMode="External"/><Relationship Id="rId143" Type="http://schemas.openxmlformats.org/officeDocument/2006/relationships/hyperlink" Target="http://www.cegaipslp.org.mx/HV2025.nsf/nombre_de_la_vista/EE13EDEF90B4876906258D8E005E25E6/$File/CV+publico.docx" TargetMode="External"/><Relationship Id="rId148" Type="http://schemas.openxmlformats.org/officeDocument/2006/relationships/hyperlink" Target="http://www.cegaipslp.org.mx/HV2025.nsf/nombre_de_la_vista/EE13EDEF90B4876906258D8E005E25E6/$File/CV+publico.docx" TargetMode="External"/><Relationship Id="rId164" Type="http://schemas.openxmlformats.org/officeDocument/2006/relationships/hyperlink" Target="http://www.cegaipslp.org.mx/HV2025.nsf/nombre_de_la_vista/EE13EDEF90B4876906258D8E005E25E6/$File/CV+publico.docx" TargetMode="External"/><Relationship Id="rId4" Type="http://schemas.openxmlformats.org/officeDocument/2006/relationships/hyperlink" Target="mailto:2427oficialiam@gmail.com" TargetMode="External"/><Relationship Id="rId9" Type="http://schemas.openxmlformats.org/officeDocument/2006/relationships/hyperlink" Target="mailto:catastrohayuntamientomexquitic@gmail.com" TargetMode="External"/><Relationship Id="rId26" Type="http://schemas.openxmlformats.org/officeDocument/2006/relationships/hyperlink" Target="mailto:mexquiticultura101@outlook.com" TargetMode="External"/><Relationship Id="rId47" Type="http://schemas.openxmlformats.org/officeDocument/2006/relationships/hyperlink" Target="http://www.cegaipslp.org.mx/HV2025.nsf/nombre_de_la_vista/EE13EDEF90B4876906258D8E005E25E6/$File/CV+publico.docx" TargetMode="External"/><Relationship Id="rId68" Type="http://schemas.openxmlformats.org/officeDocument/2006/relationships/hyperlink" Target="http://www.cegaipslp.org.mx/HV2025.nsf/nombre_de_la_vista/EE13EDEF90B4876906258D8E005E25E6/$File/CV+publico.docx" TargetMode="External"/><Relationship Id="rId89" Type="http://schemas.openxmlformats.org/officeDocument/2006/relationships/hyperlink" Target="http://www.cegaipslp.org.mx/HV2025.nsf/nombre_de_la_vista/EE13EDEF90B4876906258D8E005E25E6/$File/CV+publico.docx" TargetMode="External"/><Relationship Id="rId112" Type="http://schemas.openxmlformats.org/officeDocument/2006/relationships/hyperlink" Target="http://www.cegaipslp.org.mx/HV2025.nsf/nombre_de_la_vista/EE13EDEF90B4876906258D8E005E25E6/$File/CV+publico.docx" TargetMode="External"/><Relationship Id="rId133" Type="http://schemas.openxmlformats.org/officeDocument/2006/relationships/hyperlink" Target="http://www.cegaipslp.org.mx/HV2025.nsf/nombre_de_la_vista/EE13EDEF90B4876906258D8E005E25E6/$File/CV+publico.docx" TargetMode="External"/><Relationship Id="rId154" Type="http://schemas.openxmlformats.org/officeDocument/2006/relationships/hyperlink" Target="http://www.cegaipslp.org.mx/HV2025.nsf/nombre_de_la_vista/EE13EDEF90B4876906258D8E005E25E6/$File/CV+publico.docx" TargetMode="External"/><Relationship Id="rId16" Type="http://schemas.openxmlformats.org/officeDocument/2006/relationships/hyperlink" Target="mailto:obraspublicas000@gmail.com" TargetMode="External"/><Relationship Id="rId37" Type="http://schemas.openxmlformats.org/officeDocument/2006/relationships/hyperlink" Target="mailto:ayuntamientomexquitic2427@gmail.com" TargetMode="External"/><Relationship Id="rId58" Type="http://schemas.openxmlformats.org/officeDocument/2006/relationships/hyperlink" Target="http://www.cegaipslp.org.mx/HV2025.nsf/nombre_de_la_vista/EE13EDEF90B4876906258D8E005E25E6/$File/CV+publico.docx" TargetMode="External"/><Relationship Id="rId79" Type="http://schemas.openxmlformats.org/officeDocument/2006/relationships/hyperlink" Target="http://www.cegaipslp.org.mx/HV2025.nsf/nombre_de_la_vista/EE13EDEF90B4876906258D8E005E25E6/$File/CV+publico.docx" TargetMode="External"/><Relationship Id="rId102" Type="http://schemas.openxmlformats.org/officeDocument/2006/relationships/hyperlink" Target="http://www.cegaipslp.org.mx/HV2025.nsf/nombre_de_la_vista/EE13EDEF90B4876906258D8E005E25E6/$File/CV+publico.docx" TargetMode="External"/><Relationship Id="rId123" Type="http://schemas.openxmlformats.org/officeDocument/2006/relationships/hyperlink" Target="http://www.cegaipslp.org.mx/HV2025.nsf/nombre_de_la_vista/EE13EDEF90B4876906258D8E005E25E6/$File/CV+publico.docx" TargetMode="External"/><Relationship Id="rId144" Type="http://schemas.openxmlformats.org/officeDocument/2006/relationships/hyperlink" Target="http://www.cegaipslp.org.mx/HV2025.nsf/nombre_de_la_vista/EE13EDEF90B4876906258D8E005E25E6/$File/CV+publico.docx" TargetMode="External"/><Relationship Id="rId90" Type="http://schemas.openxmlformats.org/officeDocument/2006/relationships/hyperlink" Target="http://www.cegaipslp.org.mx/HV2025.nsf/nombre_de_la_vista/EE13EDEF90B4876906258D8E005E25E6/$File/CV+publico.docx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mexquiticultura101@outlook.com" TargetMode="External"/><Relationship Id="rId48" Type="http://schemas.openxmlformats.org/officeDocument/2006/relationships/hyperlink" Target="http://www.cegaipslp.org.mx/HV2025.nsf/nombre_de_la_vista/EE13EDEF90B4876906258D8E005E25E6/$File/CV+publico.docx" TargetMode="External"/><Relationship Id="rId69" Type="http://schemas.openxmlformats.org/officeDocument/2006/relationships/hyperlink" Target="http://www.cegaipslp.org.mx/HV2025.nsf/nombre_de_la_vista/EE13EDEF90B4876906258D8E005E25E6/$File/CV+publico.docx" TargetMode="External"/><Relationship Id="rId113" Type="http://schemas.openxmlformats.org/officeDocument/2006/relationships/hyperlink" Target="http://www.cegaipslp.org.mx/HV2025.nsf/nombre_de_la_vista/EE13EDEF90B4876906258D8E005E25E6/$File/CV+publico.docx" TargetMode="External"/><Relationship Id="rId134" Type="http://schemas.openxmlformats.org/officeDocument/2006/relationships/hyperlink" Target="http://www.cegaipslp.org.mx/HV2025.nsf/nombre_de_la_vista/EE13EDEF90B4876906258D8E005E25E6/$File/CV+publico.docx" TargetMode="External"/><Relationship Id="rId80" Type="http://schemas.openxmlformats.org/officeDocument/2006/relationships/hyperlink" Target="http://www.cegaipslp.org.mx/HV2025.nsf/nombre_de_la_vista/EE13EDEF90B4876906258D8E005E25E6/$File/CV+publico.docx" TargetMode="External"/><Relationship Id="rId155" Type="http://schemas.openxmlformats.org/officeDocument/2006/relationships/hyperlink" Target="http://www.cegaipslp.org.mx/HV2025.nsf/nombre_de_la_vista/EE13EDEF90B4876906258D8E005E25E6/$File/CV+public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AE2" zoomScale="73" zoomScaleNormal="142" workbookViewId="0">
      <selection activeCell="AG15" sqref="AG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4.109375" customWidth="1"/>
    <col min="6" max="6" width="37.109375" style="6" bestFit="1" customWidth="1"/>
    <col min="7" max="7" width="40.33203125" style="6" bestFit="1" customWidth="1"/>
    <col min="8" max="8" width="42.6640625" style="6" bestFit="1" customWidth="1"/>
    <col min="9" max="9" width="58.109375" style="6" bestFit="1" customWidth="1"/>
    <col min="10" max="10" width="17.44140625" bestFit="1" customWidth="1"/>
    <col min="11" max="11" width="22.109375" style="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7.6640625" customWidth="1"/>
    <col min="27" max="27" width="47.109375" style="9" customWidth="1"/>
    <col min="28" max="28" width="47.44140625" bestFit="1" customWidth="1"/>
    <col min="29" max="29" width="42.5546875" customWidth="1"/>
    <col min="30" max="30" width="73.109375" style="6" bestFit="1" customWidth="1"/>
    <col min="31" max="31" width="55.88671875" bestFit="1" customWidth="1"/>
    <col min="32" max="32" width="20" bestFit="1" customWidth="1"/>
    <col min="33" max="33" width="35.33203125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t="s">
        <v>7</v>
      </c>
      <c r="K4" s="5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9" t="s">
        <v>7</v>
      </c>
      <c r="AB4" t="s">
        <v>11</v>
      </c>
      <c r="AC4" t="s">
        <v>11</v>
      </c>
      <c r="AD4" s="6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t="s">
        <v>23</v>
      </c>
      <c r="K5" s="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9" t="s">
        <v>40</v>
      </c>
      <c r="AB5" t="s">
        <v>41</v>
      </c>
      <c r="AC5" t="s">
        <v>42</v>
      </c>
      <c r="AD5" s="6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0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4">
        <v>45809</v>
      </c>
      <c r="C8" s="4">
        <v>45838</v>
      </c>
      <c r="D8">
        <v>1</v>
      </c>
      <c r="E8" s="2" t="s">
        <v>179</v>
      </c>
      <c r="F8" s="6" t="s">
        <v>215</v>
      </c>
      <c r="G8" s="6" t="s">
        <v>216</v>
      </c>
      <c r="H8" s="6" t="s">
        <v>218</v>
      </c>
      <c r="I8" s="6" t="s">
        <v>81</v>
      </c>
      <c r="J8" t="s">
        <v>304</v>
      </c>
      <c r="K8" s="8">
        <v>45566</v>
      </c>
      <c r="L8" t="s">
        <v>89</v>
      </c>
      <c r="M8" t="s">
        <v>339</v>
      </c>
      <c r="N8">
        <v>0</v>
      </c>
      <c r="O8">
        <v>0</v>
      </c>
      <c r="P8" t="s">
        <v>134</v>
      </c>
      <c r="Q8" t="s">
        <v>340</v>
      </c>
      <c r="R8">
        <v>0</v>
      </c>
      <c r="S8" t="s">
        <v>341</v>
      </c>
      <c r="T8">
        <v>21</v>
      </c>
      <c r="U8" t="s">
        <v>341</v>
      </c>
      <c r="V8">
        <v>24</v>
      </c>
      <c r="W8" t="s">
        <v>154</v>
      </c>
      <c r="X8">
        <v>78480</v>
      </c>
      <c r="Y8" t="s">
        <v>343</v>
      </c>
      <c r="Z8">
        <v>102</v>
      </c>
      <c r="AA8" s="11" t="s">
        <v>346</v>
      </c>
      <c r="AB8" s="14" t="s">
        <v>385</v>
      </c>
      <c r="AC8" s="14" t="s">
        <v>385</v>
      </c>
      <c r="AD8" s="6" t="s">
        <v>372</v>
      </c>
      <c r="AE8" s="14" t="s">
        <v>385</v>
      </c>
      <c r="AF8" s="8" t="s">
        <v>386</v>
      </c>
      <c r="AG8" t="s">
        <v>374</v>
      </c>
    </row>
    <row r="9" spans="1:33" x14ac:dyDescent="0.3">
      <c r="A9" s="2">
        <v>2025</v>
      </c>
      <c r="B9" s="4">
        <v>45809</v>
      </c>
      <c r="C9" s="4">
        <v>45838</v>
      </c>
      <c r="D9">
        <v>3</v>
      </c>
      <c r="E9" s="2" t="s">
        <v>212</v>
      </c>
      <c r="F9" s="6" t="s">
        <v>219</v>
      </c>
      <c r="G9" s="6" t="s">
        <v>220</v>
      </c>
      <c r="H9" s="6" t="s">
        <v>221</v>
      </c>
      <c r="I9" s="6" t="s">
        <v>81</v>
      </c>
      <c r="J9" t="s">
        <v>313</v>
      </c>
      <c r="K9" s="8">
        <v>45566</v>
      </c>
      <c r="L9" t="s">
        <v>89</v>
      </c>
      <c r="M9" t="s">
        <v>339</v>
      </c>
      <c r="N9">
        <v>0</v>
      </c>
      <c r="O9">
        <v>0</v>
      </c>
      <c r="P9" t="s">
        <v>134</v>
      </c>
      <c r="Q9" t="s">
        <v>340</v>
      </c>
      <c r="R9">
        <v>0</v>
      </c>
      <c r="S9" t="s">
        <v>341</v>
      </c>
      <c r="T9">
        <v>21</v>
      </c>
      <c r="U9" t="s">
        <v>341</v>
      </c>
      <c r="V9">
        <v>24</v>
      </c>
      <c r="W9" t="s">
        <v>154</v>
      </c>
      <c r="X9">
        <v>78480</v>
      </c>
      <c r="Y9" t="s">
        <v>343</v>
      </c>
      <c r="Z9">
        <v>111</v>
      </c>
      <c r="AA9" s="11" t="s">
        <v>382</v>
      </c>
      <c r="AB9" s="14" t="s">
        <v>385</v>
      </c>
      <c r="AC9" s="14" t="s">
        <v>385</v>
      </c>
      <c r="AD9" s="6" t="s">
        <v>372</v>
      </c>
      <c r="AE9" s="14" t="s">
        <v>385</v>
      </c>
      <c r="AF9" s="8" t="s">
        <v>386</v>
      </c>
      <c r="AG9" t="s">
        <v>374</v>
      </c>
    </row>
    <row r="10" spans="1:33" x14ac:dyDescent="0.3">
      <c r="A10" s="2">
        <v>2025</v>
      </c>
      <c r="B10" s="4">
        <v>45809</v>
      </c>
      <c r="C10" s="4">
        <v>45838</v>
      </c>
      <c r="D10">
        <v>3</v>
      </c>
      <c r="E10" s="2" t="s">
        <v>180</v>
      </c>
      <c r="F10" s="6" t="s">
        <v>222</v>
      </c>
      <c r="G10" s="6" t="s">
        <v>223</v>
      </c>
      <c r="H10" s="6" t="s">
        <v>224</v>
      </c>
      <c r="I10" s="6" t="s">
        <v>81</v>
      </c>
      <c r="J10" s="2" t="s">
        <v>312</v>
      </c>
      <c r="K10" s="8">
        <v>45566</v>
      </c>
      <c r="L10" t="s">
        <v>89</v>
      </c>
      <c r="M10" t="s">
        <v>339</v>
      </c>
      <c r="N10">
        <v>0</v>
      </c>
      <c r="O10">
        <v>0</v>
      </c>
      <c r="P10" t="s">
        <v>134</v>
      </c>
      <c r="Q10" t="s">
        <v>340</v>
      </c>
      <c r="R10">
        <v>0</v>
      </c>
      <c r="S10" t="s">
        <v>341</v>
      </c>
      <c r="T10">
        <v>21</v>
      </c>
      <c r="U10" t="s">
        <v>341</v>
      </c>
      <c r="V10">
        <v>24</v>
      </c>
      <c r="W10" t="s">
        <v>154</v>
      </c>
      <c r="X10">
        <v>78480</v>
      </c>
      <c r="Y10" t="s">
        <v>343</v>
      </c>
      <c r="Z10">
        <v>111</v>
      </c>
      <c r="AA10" s="11" t="s">
        <v>346</v>
      </c>
      <c r="AB10" s="14" t="s">
        <v>385</v>
      </c>
      <c r="AC10" s="14" t="s">
        <v>385</v>
      </c>
      <c r="AD10" s="6" t="s">
        <v>372</v>
      </c>
      <c r="AE10" s="14" t="s">
        <v>385</v>
      </c>
      <c r="AF10" s="8" t="s">
        <v>386</v>
      </c>
      <c r="AG10" t="s">
        <v>374</v>
      </c>
    </row>
    <row r="11" spans="1:33" ht="28.8" x14ac:dyDescent="0.3">
      <c r="A11" s="2">
        <v>2025</v>
      </c>
      <c r="B11" s="4">
        <v>45809</v>
      </c>
      <c r="C11" s="4">
        <v>45838</v>
      </c>
      <c r="D11">
        <v>2</v>
      </c>
      <c r="E11" s="2" t="s">
        <v>303</v>
      </c>
      <c r="F11" s="6" t="s">
        <v>225</v>
      </c>
      <c r="G11" s="6" t="s">
        <v>226</v>
      </c>
      <c r="H11" s="6" t="s">
        <v>227</v>
      </c>
      <c r="I11" s="6" t="s">
        <v>81</v>
      </c>
      <c r="J11" s="2" t="s">
        <v>314</v>
      </c>
      <c r="K11" s="8">
        <v>45566</v>
      </c>
      <c r="L11" t="s">
        <v>89</v>
      </c>
      <c r="M11" t="s">
        <v>339</v>
      </c>
      <c r="N11">
        <v>0</v>
      </c>
      <c r="O11">
        <v>0</v>
      </c>
      <c r="P11" t="s">
        <v>134</v>
      </c>
      <c r="Q11" t="s">
        <v>340</v>
      </c>
      <c r="R11">
        <v>0</v>
      </c>
      <c r="S11" t="s">
        <v>341</v>
      </c>
      <c r="T11">
        <v>21</v>
      </c>
      <c r="U11" t="s">
        <v>341</v>
      </c>
      <c r="V11">
        <v>24</v>
      </c>
      <c r="W11" t="s">
        <v>154</v>
      </c>
      <c r="X11">
        <v>78480</v>
      </c>
      <c r="Y11" t="s">
        <v>343</v>
      </c>
      <c r="Z11">
        <v>107</v>
      </c>
      <c r="AA11" s="12" t="s">
        <v>347</v>
      </c>
      <c r="AB11" s="14" t="s">
        <v>385</v>
      </c>
      <c r="AC11" s="14" t="s">
        <v>385</v>
      </c>
      <c r="AD11" s="6" t="s">
        <v>372</v>
      </c>
      <c r="AE11" s="14" t="s">
        <v>385</v>
      </c>
      <c r="AF11" s="8" t="s">
        <v>386</v>
      </c>
      <c r="AG11" t="s">
        <v>374</v>
      </c>
    </row>
    <row r="12" spans="1:33" x14ac:dyDescent="0.3">
      <c r="A12" s="2">
        <v>2025</v>
      </c>
      <c r="B12" s="4">
        <v>45809</v>
      </c>
      <c r="C12" s="4">
        <v>45838</v>
      </c>
      <c r="D12">
        <v>3</v>
      </c>
      <c r="E12" s="2" t="s">
        <v>181</v>
      </c>
      <c r="F12" s="6" t="s">
        <v>228</v>
      </c>
      <c r="G12" s="6" t="s">
        <v>229</v>
      </c>
      <c r="H12" s="6" t="s">
        <v>230</v>
      </c>
      <c r="I12" s="6" t="s">
        <v>81</v>
      </c>
      <c r="J12" t="s">
        <v>315</v>
      </c>
      <c r="K12" s="8">
        <v>45566</v>
      </c>
      <c r="L12" t="s">
        <v>89</v>
      </c>
      <c r="M12" t="s">
        <v>339</v>
      </c>
      <c r="N12">
        <v>0</v>
      </c>
      <c r="O12">
        <v>0</v>
      </c>
      <c r="P12" t="s">
        <v>134</v>
      </c>
      <c r="Q12" t="s">
        <v>340</v>
      </c>
      <c r="R12">
        <v>0</v>
      </c>
      <c r="S12" t="s">
        <v>341</v>
      </c>
      <c r="T12">
        <v>21</v>
      </c>
      <c r="U12" t="s">
        <v>341</v>
      </c>
      <c r="V12">
        <v>24</v>
      </c>
      <c r="W12" t="s">
        <v>154</v>
      </c>
      <c r="X12">
        <v>78480</v>
      </c>
      <c r="Y12" t="s">
        <v>343</v>
      </c>
      <c r="Z12">
        <v>116</v>
      </c>
      <c r="AA12" s="12" t="s">
        <v>365</v>
      </c>
      <c r="AB12" s="14" t="s">
        <v>385</v>
      </c>
      <c r="AC12" s="14" t="s">
        <v>385</v>
      </c>
      <c r="AD12" s="6" t="s">
        <v>372</v>
      </c>
      <c r="AE12" s="14" t="s">
        <v>385</v>
      </c>
      <c r="AF12" s="8" t="s">
        <v>386</v>
      </c>
      <c r="AG12" t="s">
        <v>374</v>
      </c>
    </row>
    <row r="13" spans="1:33" x14ac:dyDescent="0.3">
      <c r="A13" s="2">
        <v>2025</v>
      </c>
      <c r="B13" s="4">
        <v>45809</v>
      </c>
      <c r="C13" s="4">
        <v>45838</v>
      </c>
      <c r="D13">
        <v>3</v>
      </c>
      <c r="E13" s="2" t="s">
        <v>182</v>
      </c>
      <c r="F13" s="6" t="s">
        <v>231</v>
      </c>
      <c r="G13" s="6" t="s">
        <v>232</v>
      </c>
      <c r="H13" s="6" t="s">
        <v>233</v>
      </c>
      <c r="I13" s="6" t="s">
        <v>82</v>
      </c>
      <c r="J13" t="s">
        <v>316</v>
      </c>
      <c r="K13" s="8">
        <v>45566</v>
      </c>
      <c r="L13" t="s">
        <v>89</v>
      </c>
      <c r="M13" t="s">
        <v>339</v>
      </c>
      <c r="N13">
        <v>0</v>
      </c>
      <c r="O13">
        <v>0</v>
      </c>
      <c r="P13" t="s">
        <v>134</v>
      </c>
      <c r="Q13" t="s">
        <v>340</v>
      </c>
      <c r="R13">
        <v>0</v>
      </c>
      <c r="S13" t="s">
        <v>341</v>
      </c>
      <c r="T13">
        <v>21</v>
      </c>
      <c r="U13" t="s">
        <v>341</v>
      </c>
      <c r="V13">
        <v>24</v>
      </c>
      <c r="W13" t="s">
        <v>154</v>
      </c>
      <c r="X13">
        <v>78480</v>
      </c>
      <c r="Y13" t="s">
        <v>343</v>
      </c>
      <c r="Z13">
        <v>104</v>
      </c>
      <c r="AA13" s="12" t="s">
        <v>348</v>
      </c>
      <c r="AB13" s="14" t="s">
        <v>385</v>
      </c>
      <c r="AC13" s="14" t="s">
        <v>385</v>
      </c>
      <c r="AD13" s="6" t="s">
        <v>372</v>
      </c>
      <c r="AE13" s="14" t="s">
        <v>385</v>
      </c>
      <c r="AF13" s="8" t="s">
        <v>386</v>
      </c>
      <c r="AG13" t="s">
        <v>374</v>
      </c>
    </row>
    <row r="14" spans="1:33" x14ac:dyDescent="0.3">
      <c r="A14" s="2">
        <v>2025</v>
      </c>
      <c r="B14" s="4">
        <v>45809</v>
      </c>
      <c r="C14" s="4">
        <v>45838</v>
      </c>
      <c r="D14">
        <v>3</v>
      </c>
      <c r="E14" s="2" t="s">
        <v>183</v>
      </c>
      <c r="F14" s="6" t="s">
        <v>377</v>
      </c>
      <c r="G14" s="6" t="s">
        <v>248</v>
      </c>
      <c r="H14" s="6" t="s">
        <v>378</v>
      </c>
      <c r="I14" s="6" t="s">
        <v>82</v>
      </c>
      <c r="J14" t="s">
        <v>317</v>
      </c>
      <c r="K14" s="8">
        <v>45702</v>
      </c>
      <c r="L14" t="s">
        <v>89</v>
      </c>
      <c r="M14" t="s">
        <v>339</v>
      </c>
      <c r="N14">
        <v>0</v>
      </c>
      <c r="O14">
        <v>0</v>
      </c>
      <c r="P14" t="s">
        <v>134</v>
      </c>
      <c r="Q14" t="s">
        <v>340</v>
      </c>
      <c r="R14">
        <v>0</v>
      </c>
      <c r="S14" t="s">
        <v>341</v>
      </c>
      <c r="T14">
        <v>21</v>
      </c>
      <c r="U14" t="s">
        <v>341</v>
      </c>
      <c r="V14">
        <v>24</v>
      </c>
      <c r="W14" t="s">
        <v>154</v>
      </c>
      <c r="X14">
        <v>78480</v>
      </c>
      <c r="Y14" t="s">
        <v>343</v>
      </c>
      <c r="Z14">
        <v>103</v>
      </c>
      <c r="AA14" s="12" t="s">
        <v>349</v>
      </c>
      <c r="AB14" s="14" t="s">
        <v>385</v>
      </c>
      <c r="AC14" s="14" t="s">
        <v>385</v>
      </c>
      <c r="AD14" s="6" t="s">
        <v>372</v>
      </c>
      <c r="AE14" s="14" t="s">
        <v>385</v>
      </c>
      <c r="AF14" s="8" t="s">
        <v>386</v>
      </c>
      <c r="AG14" t="s">
        <v>374</v>
      </c>
    </row>
    <row r="15" spans="1:33" ht="28.8" x14ac:dyDescent="0.3">
      <c r="A15" s="2">
        <v>2025</v>
      </c>
      <c r="B15" s="4">
        <v>45809</v>
      </c>
      <c r="C15" s="4">
        <v>45838</v>
      </c>
      <c r="D15">
        <v>5</v>
      </c>
      <c r="E15" s="3" t="s">
        <v>184</v>
      </c>
      <c r="F15" s="6" t="s">
        <v>234</v>
      </c>
      <c r="G15" s="6" t="s">
        <v>218</v>
      </c>
      <c r="H15" s="6" t="s">
        <v>235</v>
      </c>
      <c r="I15" s="6" t="s">
        <v>81</v>
      </c>
      <c r="J15" s="3" t="s">
        <v>305</v>
      </c>
      <c r="K15" s="8">
        <v>45566</v>
      </c>
      <c r="L15" t="s">
        <v>89</v>
      </c>
      <c r="M15" t="s">
        <v>339</v>
      </c>
      <c r="N15">
        <v>0</v>
      </c>
      <c r="O15">
        <v>0</v>
      </c>
      <c r="P15" t="s">
        <v>134</v>
      </c>
      <c r="Q15" t="s">
        <v>340</v>
      </c>
      <c r="R15">
        <v>0</v>
      </c>
      <c r="S15" t="s">
        <v>341</v>
      </c>
      <c r="T15">
        <v>21</v>
      </c>
      <c r="U15" t="s">
        <v>341</v>
      </c>
      <c r="V15">
        <v>24</v>
      </c>
      <c r="W15" t="s">
        <v>154</v>
      </c>
      <c r="X15">
        <v>78480</v>
      </c>
      <c r="Y15" t="s">
        <v>343</v>
      </c>
      <c r="Z15">
        <v>102</v>
      </c>
      <c r="AA15" s="12" t="s">
        <v>350</v>
      </c>
      <c r="AB15" s="14" t="s">
        <v>385</v>
      </c>
      <c r="AC15" s="14" t="s">
        <v>385</v>
      </c>
      <c r="AD15" s="6" t="s">
        <v>372</v>
      </c>
      <c r="AE15" s="14" t="s">
        <v>385</v>
      </c>
      <c r="AF15" s="8" t="s">
        <v>386</v>
      </c>
      <c r="AG15" t="s">
        <v>374</v>
      </c>
    </row>
    <row r="16" spans="1:33" ht="28.8" x14ac:dyDescent="0.3">
      <c r="A16" s="2">
        <v>2025</v>
      </c>
      <c r="B16" s="4">
        <v>45809</v>
      </c>
      <c r="C16" s="4">
        <v>45838</v>
      </c>
      <c r="D16">
        <v>4</v>
      </c>
      <c r="E16" s="2" t="s">
        <v>185</v>
      </c>
      <c r="F16" s="6" t="s">
        <v>236</v>
      </c>
      <c r="G16" s="6" t="s">
        <v>237</v>
      </c>
      <c r="H16" s="6" t="s">
        <v>238</v>
      </c>
      <c r="I16" s="6" t="s">
        <v>82</v>
      </c>
      <c r="J16" s="2" t="s">
        <v>306</v>
      </c>
      <c r="K16" s="8">
        <v>45566</v>
      </c>
      <c r="L16" t="s">
        <v>89</v>
      </c>
      <c r="M16" t="s">
        <v>339</v>
      </c>
      <c r="N16">
        <v>0</v>
      </c>
      <c r="O16">
        <v>0</v>
      </c>
      <c r="P16" t="s">
        <v>134</v>
      </c>
      <c r="Q16" t="s">
        <v>340</v>
      </c>
      <c r="R16">
        <v>0</v>
      </c>
      <c r="S16" t="s">
        <v>341</v>
      </c>
      <c r="T16">
        <v>21</v>
      </c>
      <c r="U16" t="s">
        <v>341</v>
      </c>
      <c r="V16">
        <v>24</v>
      </c>
      <c r="W16" t="s">
        <v>154</v>
      </c>
      <c r="X16">
        <v>78480</v>
      </c>
      <c r="Y16" t="s">
        <v>343</v>
      </c>
      <c r="Z16">
        <v>119</v>
      </c>
      <c r="AA16" s="12" t="s">
        <v>351</v>
      </c>
      <c r="AB16" s="14" t="s">
        <v>385</v>
      </c>
      <c r="AC16" s="14" t="s">
        <v>385</v>
      </c>
      <c r="AD16" s="6" t="s">
        <v>372</v>
      </c>
      <c r="AE16" s="14" t="s">
        <v>385</v>
      </c>
      <c r="AF16" s="8" t="s">
        <v>386</v>
      </c>
      <c r="AG16" t="s">
        <v>374</v>
      </c>
    </row>
    <row r="17" spans="1:33" ht="28.8" x14ac:dyDescent="0.3">
      <c r="A17" s="2">
        <v>2025</v>
      </c>
      <c r="B17" s="4">
        <v>45809</v>
      </c>
      <c r="C17" s="4">
        <v>45838</v>
      </c>
      <c r="D17">
        <v>5</v>
      </c>
      <c r="E17" s="2" t="s">
        <v>186</v>
      </c>
      <c r="F17" s="6" t="s">
        <v>239</v>
      </c>
      <c r="G17" s="6" t="s">
        <v>240</v>
      </c>
      <c r="H17" s="6" t="s">
        <v>241</v>
      </c>
      <c r="I17" s="6" t="s">
        <v>81</v>
      </c>
      <c r="J17" s="2" t="s">
        <v>307</v>
      </c>
      <c r="K17" s="8">
        <v>45566</v>
      </c>
      <c r="L17" t="s">
        <v>89</v>
      </c>
      <c r="M17" t="s">
        <v>339</v>
      </c>
      <c r="N17">
        <v>0</v>
      </c>
      <c r="O17">
        <v>0</v>
      </c>
      <c r="P17" t="s">
        <v>134</v>
      </c>
      <c r="Q17" t="s">
        <v>340</v>
      </c>
      <c r="R17">
        <v>0</v>
      </c>
      <c r="S17" t="s">
        <v>341</v>
      </c>
      <c r="T17">
        <v>21</v>
      </c>
      <c r="U17" t="s">
        <v>341</v>
      </c>
      <c r="V17">
        <v>24</v>
      </c>
      <c r="W17" t="s">
        <v>154</v>
      </c>
      <c r="X17">
        <v>78480</v>
      </c>
      <c r="Y17" t="s">
        <v>343</v>
      </c>
      <c r="Z17">
        <v>124</v>
      </c>
      <c r="AA17" s="11" t="s">
        <v>352</v>
      </c>
      <c r="AB17" s="14" t="s">
        <v>385</v>
      </c>
      <c r="AC17" s="14" t="s">
        <v>385</v>
      </c>
      <c r="AD17" s="6" t="s">
        <v>372</v>
      </c>
      <c r="AE17" s="14" t="s">
        <v>385</v>
      </c>
      <c r="AF17" s="8" t="s">
        <v>386</v>
      </c>
      <c r="AG17" t="s">
        <v>374</v>
      </c>
    </row>
    <row r="18" spans="1:33" ht="28.8" x14ac:dyDescent="0.3">
      <c r="A18" s="2">
        <v>2025</v>
      </c>
      <c r="B18" s="4">
        <v>45809</v>
      </c>
      <c r="C18" s="4">
        <v>45838</v>
      </c>
      <c r="D18">
        <v>5</v>
      </c>
      <c r="E18" s="2" t="s">
        <v>187</v>
      </c>
      <c r="F18" s="6" t="s">
        <v>242</v>
      </c>
      <c r="G18" s="6" t="s">
        <v>243</v>
      </c>
      <c r="H18" s="6" t="s">
        <v>244</v>
      </c>
      <c r="I18" s="6" t="s">
        <v>81</v>
      </c>
      <c r="J18" s="2" t="s">
        <v>308</v>
      </c>
      <c r="K18" s="8">
        <v>45566</v>
      </c>
      <c r="L18" t="s">
        <v>89</v>
      </c>
      <c r="M18" t="s">
        <v>339</v>
      </c>
      <c r="N18">
        <v>0</v>
      </c>
      <c r="O18">
        <v>0</v>
      </c>
      <c r="P18" t="s">
        <v>134</v>
      </c>
      <c r="Q18" t="s">
        <v>340</v>
      </c>
      <c r="R18">
        <v>0</v>
      </c>
      <c r="S18" t="s">
        <v>341</v>
      </c>
      <c r="T18">
        <v>21</v>
      </c>
      <c r="U18" t="s">
        <v>341</v>
      </c>
      <c r="V18">
        <v>24</v>
      </c>
      <c r="W18" t="s">
        <v>154</v>
      </c>
      <c r="X18">
        <v>78480</v>
      </c>
      <c r="Y18" t="s">
        <v>343</v>
      </c>
      <c r="Z18">
        <v>102</v>
      </c>
      <c r="AA18" s="12" t="s">
        <v>353</v>
      </c>
      <c r="AB18" s="14" t="s">
        <v>385</v>
      </c>
      <c r="AC18" s="14" t="s">
        <v>385</v>
      </c>
      <c r="AD18" s="6" t="s">
        <v>372</v>
      </c>
      <c r="AE18" s="14" t="s">
        <v>385</v>
      </c>
      <c r="AF18" s="8" t="s">
        <v>386</v>
      </c>
      <c r="AG18" t="s">
        <v>374</v>
      </c>
    </row>
    <row r="19" spans="1:33" ht="57.6" x14ac:dyDescent="0.3">
      <c r="A19" s="2">
        <v>2025</v>
      </c>
      <c r="B19" s="4">
        <v>45809</v>
      </c>
      <c r="C19" s="4">
        <v>45838</v>
      </c>
      <c r="D19">
        <v>8</v>
      </c>
      <c r="E19" s="3" t="s">
        <v>188</v>
      </c>
      <c r="F19" s="6" t="s">
        <v>222</v>
      </c>
      <c r="G19" s="6" t="s">
        <v>245</v>
      </c>
      <c r="H19" s="6" t="s">
        <v>246</v>
      </c>
      <c r="I19" s="6" t="s">
        <v>81</v>
      </c>
      <c r="J19" s="3" t="s">
        <v>342</v>
      </c>
      <c r="K19" s="8">
        <v>45566</v>
      </c>
      <c r="L19" t="s">
        <v>89</v>
      </c>
      <c r="M19" t="s">
        <v>339</v>
      </c>
      <c r="N19">
        <v>0</v>
      </c>
      <c r="O19">
        <v>0</v>
      </c>
      <c r="P19" t="s">
        <v>134</v>
      </c>
      <c r="Q19" t="s">
        <v>340</v>
      </c>
      <c r="R19">
        <v>0</v>
      </c>
      <c r="S19" t="s">
        <v>341</v>
      </c>
      <c r="T19">
        <v>21</v>
      </c>
      <c r="U19" t="s">
        <v>341</v>
      </c>
      <c r="V19">
        <v>24</v>
      </c>
      <c r="W19" t="s">
        <v>154</v>
      </c>
      <c r="X19">
        <v>78480</v>
      </c>
      <c r="Y19" t="s">
        <v>343</v>
      </c>
      <c r="Z19">
        <v>109</v>
      </c>
      <c r="AA19" s="12" t="s">
        <v>354</v>
      </c>
      <c r="AB19" s="14" t="s">
        <v>385</v>
      </c>
      <c r="AC19" s="14" t="s">
        <v>385</v>
      </c>
      <c r="AD19" s="6" t="s">
        <v>372</v>
      </c>
      <c r="AE19" s="14" t="s">
        <v>385</v>
      </c>
      <c r="AF19" s="8" t="s">
        <v>386</v>
      </c>
      <c r="AG19" t="s">
        <v>374</v>
      </c>
    </row>
    <row r="20" spans="1:33" ht="43.2" x14ac:dyDescent="0.3">
      <c r="A20" s="2">
        <v>2025</v>
      </c>
      <c r="B20" s="4">
        <v>45809</v>
      </c>
      <c r="C20" s="4">
        <v>45838</v>
      </c>
      <c r="D20">
        <v>4</v>
      </c>
      <c r="E20" s="3" t="s">
        <v>189</v>
      </c>
      <c r="F20" s="6" t="s">
        <v>247</v>
      </c>
      <c r="G20" s="6" t="s">
        <v>248</v>
      </c>
      <c r="H20" s="6" t="s">
        <v>249</v>
      </c>
      <c r="I20" s="6" t="s">
        <v>82</v>
      </c>
      <c r="J20" s="2" t="s">
        <v>311</v>
      </c>
      <c r="K20" s="8">
        <v>45566</v>
      </c>
      <c r="L20" t="s">
        <v>89</v>
      </c>
      <c r="M20" t="s">
        <v>339</v>
      </c>
      <c r="N20">
        <v>0</v>
      </c>
      <c r="O20">
        <v>0</v>
      </c>
      <c r="P20" t="s">
        <v>134</v>
      </c>
      <c r="Q20" t="s">
        <v>340</v>
      </c>
      <c r="R20">
        <v>0</v>
      </c>
      <c r="S20" t="s">
        <v>341</v>
      </c>
      <c r="T20">
        <v>21</v>
      </c>
      <c r="U20" t="s">
        <v>341</v>
      </c>
      <c r="V20">
        <v>24</v>
      </c>
      <c r="W20" t="s">
        <v>154</v>
      </c>
      <c r="X20">
        <v>78480</v>
      </c>
      <c r="Y20" t="s">
        <v>343</v>
      </c>
      <c r="Z20">
        <v>108</v>
      </c>
      <c r="AA20" s="12" t="s">
        <v>355</v>
      </c>
      <c r="AB20" s="14" t="s">
        <v>385</v>
      </c>
      <c r="AC20" s="14" t="s">
        <v>385</v>
      </c>
      <c r="AD20" s="6" t="s">
        <v>372</v>
      </c>
      <c r="AE20" s="14" t="s">
        <v>385</v>
      </c>
      <c r="AF20" s="8" t="s">
        <v>386</v>
      </c>
      <c r="AG20" t="s">
        <v>374</v>
      </c>
    </row>
    <row r="21" spans="1:33" ht="28.8" x14ac:dyDescent="0.3">
      <c r="A21" s="2">
        <v>2025</v>
      </c>
      <c r="B21" s="4">
        <v>45809</v>
      </c>
      <c r="C21" s="4">
        <v>45838</v>
      </c>
      <c r="D21">
        <v>5</v>
      </c>
      <c r="E21" s="3" t="s">
        <v>190</v>
      </c>
      <c r="F21" s="6" t="s">
        <v>250</v>
      </c>
      <c r="G21" s="6" t="s">
        <v>251</v>
      </c>
      <c r="H21" s="6" t="s">
        <v>252</v>
      </c>
      <c r="I21" s="6" t="s">
        <v>81</v>
      </c>
      <c r="J21" s="2" t="s">
        <v>310</v>
      </c>
      <c r="K21" s="8">
        <v>45566</v>
      </c>
      <c r="L21" t="s">
        <v>89</v>
      </c>
      <c r="M21" t="s">
        <v>339</v>
      </c>
      <c r="N21">
        <v>0</v>
      </c>
      <c r="O21">
        <v>0</v>
      </c>
      <c r="P21" t="s">
        <v>134</v>
      </c>
      <c r="Q21" t="s">
        <v>340</v>
      </c>
      <c r="R21">
        <v>0</v>
      </c>
      <c r="S21" t="s">
        <v>341</v>
      </c>
      <c r="T21">
        <v>21</v>
      </c>
      <c r="U21" t="s">
        <v>341</v>
      </c>
      <c r="V21">
        <v>24</v>
      </c>
      <c r="W21" t="s">
        <v>154</v>
      </c>
      <c r="X21">
        <v>78480</v>
      </c>
      <c r="Y21" t="s">
        <v>343</v>
      </c>
      <c r="AA21" s="12" t="s">
        <v>356</v>
      </c>
      <c r="AB21" s="14" t="s">
        <v>385</v>
      </c>
      <c r="AC21" s="14" t="s">
        <v>385</v>
      </c>
      <c r="AD21" s="6" t="s">
        <v>372</v>
      </c>
      <c r="AE21" s="14" t="s">
        <v>385</v>
      </c>
      <c r="AF21" s="8" t="s">
        <v>386</v>
      </c>
      <c r="AG21" t="s">
        <v>374</v>
      </c>
    </row>
    <row r="22" spans="1:33" x14ac:dyDescent="0.3">
      <c r="A22" s="2">
        <v>2025</v>
      </c>
      <c r="B22" s="4">
        <v>45809</v>
      </c>
      <c r="C22" s="4">
        <v>45838</v>
      </c>
      <c r="D22">
        <v>19</v>
      </c>
      <c r="E22" s="3" t="s">
        <v>191</v>
      </c>
      <c r="F22" s="6" t="s">
        <v>253</v>
      </c>
      <c r="G22" s="6" t="s">
        <v>246</v>
      </c>
      <c r="H22" s="6" t="s">
        <v>217</v>
      </c>
      <c r="I22" s="6" t="s">
        <v>81</v>
      </c>
      <c r="J22" t="s">
        <v>309</v>
      </c>
      <c r="K22" s="8">
        <v>45566</v>
      </c>
      <c r="L22" t="s">
        <v>89</v>
      </c>
      <c r="M22" t="s">
        <v>339</v>
      </c>
      <c r="N22">
        <v>0</v>
      </c>
      <c r="O22">
        <v>0</v>
      </c>
      <c r="P22" t="s">
        <v>134</v>
      </c>
      <c r="Q22" t="s">
        <v>340</v>
      </c>
      <c r="R22">
        <v>0</v>
      </c>
      <c r="S22" t="s">
        <v>341</v>
      </c>
      <c r="T22">
        <v>21</v>
      </c>
      <c r="U22" t="s">
        <v>341</v>
      </c>
      <c r="V22">
        <v>24</v>
      </c>
      <c r="W22" t="s">
        <v>154</v>
      </c>
      <c r="X22">
        <v>78480</v>
      </c>
      <c r="Y22" t="s">
        <v>343</v>
      </c>
      <c r="Z22">
        <v>114</v>
      </c>
      <c r="AA22" s="12" t="s">
        <v>357</v>
      </c>
      <c r="AB22" s="14" t="s">
        <v>385</v>
      </c>
      <c r="AC22" s="14" t="s">
        <v>385</v>
      </c>
      <c r="AD22" s="6" t="s">
        <v>372</v>
      </c>
      <c r="AE22" s="14" t="s">
        <v>385</v>
      </c>
      <c r="AF22" s="8" t="s">
        <v>386</v>
      </c>
      <c r="AG22" t="s">
        <v>374</v>
      </c>
    </row>
    <row r="23" spans="1:33" ht="28.8" x14ac:dyDescent="0.3">
      <c r="A23" s="2">
        <v>2025</v>
      </c>
      <c r="B23" s="4">
        <v>45809</v>
      </c>
      <c r="C23" s="4">
        <v>45838</v>
      </c>
      <c r="D23">
        <v>4</v>
      </c>
      <c r="E23" s="3" t="s">
        <v>192</v>
      </c>
      <c r="F23" s="6" t="s">
        <v>254</v>
      </c>
      <c r="G23" s="6" t="s">
        <v>218</v>
      </c>
      <c r="H23" s="6" t="s">
        <v>255</v>
      </c>
      <c r="I23" s="6" t="s">
        <v>82</v>
      </c>
      <c r="J23" s="2" t="s">
        <v>318</v>
      </c>
      <c r="K23" s="8">
        <v>45566</v>
      </c>
      <c r="L23" t="s">
        <v>89</v>
      </c>
      <c r="M23" t="s">
        <v>339</v>
      </c>
      <c r="N23">
        <v>0</v>
      </c>
      <c r="O23">
        <v>0</v>
      </c>
      <c r="P23" t="s">
        <v>134</v>
      </c>
      <c r="Q23" t="s">
        <v>340</v>
      </c>
      <c r="R23">
        <v>0</v>
      </c>
      <c r="S23" t="s">
        <v>341</v>
      </c>
      <c r="T23">
        <v>21</v>
      </c>
      <c r="U23" t="s">
        <v>341</v>
      </c>
      <c r="V23">
        <v>24</v>
      </c>
      <c r="W23" t="s">
        <v>154</v>
      </c>
      <c r="X23">
        <v>78480</v>
      </c>
      <c r="Y23" t="s">
        <v>343</v>
      </c>
      <c r="Z23">
        <v>105</v>
      </c>
      <c r="AA23" s="12" t="s">
        <v>358</v>
      </c>
      <c r="AB23" s="14" t="s">
        <v>385</v>
      </c>
      <c r="AC23" s="14" t="s">
        <v>385</v>
      </c>
      <c r="AD23" s="6" t="s">
        <v>372</v>
      </c>
      <c r="AE23" s="14" t="s">
        <v>385</v>
      </c>
      <c r="AF23" s="8" t="s">
        <v>386</v>
      </c>
      <c r="AG23" t="s">
        <v>374</v>
      </c>
    </row>
    <row r="24" spans="1:33" ht="28.8" x14ac:dyDescent="0.3">
      <c r="A24" s="2">
        <v>2025</v>
      </c>
      <c r="B24" s="4">
        <v>45809</v>
      </c>
      <c r="C24" s="4">
        <v>45838</v>
      </c>
      <c r="D24">
        <v>5</v>
      </c>
      <c r="E24" s="3" t="s">
        <v>193</v>
      </c>
      <c r="F24" s="6" t="s">
        <v>256</v>
      </c>
      <c r="G24" s="6" t="s">
        <v>232</v>
      </c>
      <c r="H24" s="6" t="s">
        <v>257</v>
      </c>
      <c r="I24" s="6" t="s">
        <v>82</v>
      </c>
      <c r="J24" s="2" t="s">
        <v>319</v>
      </c>
      <c r="K24" s="8">
        <v>45566</v>
      </c>
      <c r="L24" t="s">
        <v>89</v>
      </c>
      <c r="M24" t="s">
        <v>339</v>
      </c>
      <c r="N24">
        <v>0</v>
      </c>
      <c r="O24">
        <v>0</v>
      </c>
      <c r="P24" t="s">
        <v>134</v>
      </c>
      <c r="Q24" t="s">
        <v>340</v>
      </c>
      <c r="R24">
        <v>0</v>
      </c>
      <c r="S24" t="s">
        <v>341</v>
      </c>
      <c r="T24">
        <v>21</v>
      </c>
      <c r="U24" t="s">
        <v>341</v>
      </c>
      <c r="V24">
        <v>24</v>
      </c>
      <c r="W24" t="s">
        <v>154</v>
      </c>
      <c r="X24">
        <v>78480</v>
      </c>
      <c r="Y24" t="s">
        <v>343</v>
      </c>
      <c r="Z24">
        <v>115</v>
      </c>
      <c r="AA24" s="11" t="s">
        <v>346</v>
      </c>
      <c r="AB24" s="14" t="s">
        <v>385</v>
      </c>
      <c r="AC24" s="14" t="s">
        <v>385</v>
      </c>
      <c r="AD24" s="6" t="s">
        <v>372</v>
      </c>
      <c r="AE24" s="14" t="s">
        <v>385</v>
      </c>
      <c r="AF24" s="8" t="s">
        <v>386</v>
      </c>
      <c r="AG24" t="s">
        <v>374</v>
      </c>
    </row>
    <row r="25" spans="1:33" ht="28.8" x14ac:dyDescent="0.3">
      <c r="A25" s="2">
        <v>2025</v>
      </c>
      <c r="B25" s="4">
        <v>45809</v>
      </c>
      <c r="C25" s="4">
        <v>45838</v>
      </c>
      <c r="D25">
        <v>6</v>
      </c>
      <c r="E25" s="3" t="s">
        <v>194</v>
      </c>
      <c r="F25" s="6" t="s">
        <v>258</v>
      </c>
      <c r="G25" s="6" t="s">
        <v>259</v>
      </c>
      <c r="H25" s="6" t="s">
        <v>260</v>
      </c>
      <c r="I25" s="6" t="s">
        <v>81</v>
      </c>
      <c r="J25" s="2" t="s">
        <v>320</v>
      </c>
      <c r="K25" s="8">
        <v>45566</v>
      </c>
      <c r="L25" t="s">
        <v>89</v>
      </c>
      <c r="M25" t="s">
        <v>339</v>
      </c>
      <c r="N25">
        <v>0</v>
      </c>
      <c r="O25">
        <v>0</v>
      </c>
      <c r="P25" t="s">
        <v>134</v>
      </c>
      <c r="Q25" t="s">
        <v>340</v>
      </c>
      <c r="R25">
        <v>0</v>
      </c>
      <c r="S25" t="s">
        <v>341</v>
      </c>
      <c r="T25">
        <v>21</v>
      </c>
      <c r="U25" t="s">
        <v>341</v>
      </c>
      <c r="V25">
        <v>24</v>
      </c>
      <c r="W25" t="s">
        <v>154</v>
      </c>
      <c r="X25">
        <v>78480</v>
      </c>
      <c r="Y25" t="s">
        <v>343</v>
      </c>
      <c r="Z25">
        <v>124</v>
      </c>
      <c r="AA25" s="12" t="s">
        <v>359</v>
      </c>
      <c r="AB25" s="14" t="s">
        <v>385</v>
      </c>
      <c r="AC25" s="14" t="s">
        <v>385</v>
      </c>
      <c r="AD25" s="6" t="s">
        <v>372</v>
      </c>
      <c r="AE25" s="14" t="s">
        <v>385</v>
      </c>
      <c r="AF25" s="8" t="s">
        <v>386</v>
      </c>
      <c r="AG25" t="s">
        <v>374</v>
      </c>
    </row>
    <row r="26" spans="1:33" ht="28.8" x14ac:dyDescent="0.3">
      <c r="A26" s="2">
        <v>2025</v>
      </c>
      <c r="B26" s="4">
        <v>45809</v>
      </c>
      <c r="C26" s="4">
        <v>45838</v>
      </c>
      <c r="D26">
        <v>4</v>
      </c>
      <c r="E26" s="3" t="s">
        <v>195</v>
      </c>
      <c r="F26" s="6" t="s">
        <v>261</v>
      </c>
      <c r="G26" s="6" t="s">
        <v>218</v>
      </c>
      <c r="H26" s="6" t="s">
        <v>262</v>
      </c>
      <c r="I26" s="6" t="s">
        <v>81</v>
      </c>
      <c r="J26" s="3" t="s">
        <v>321</v>
      </c>
      <c r="K26" s="8">
        <v>45566</v>
      </c>
      <c r="L26" t="s">
        <v>89</v>
      </c>
      <c r="M26" t="s">
        <v>339</v>
      </c>
      <c r="N26">
        <v>0</v>
      </c>
      <c r="O26">
        <v>0</v>
      </c>
      <c r="P26" t="s">
        <v>134</v>
      </c>
      <c r="Q26" t="s">
        <v>340</v>
      </c>
      <c r="R26">
        <v>0</v>
      </c>
      <c r="S26" t="s">
        <v>341</v>
      </c>
      <c r="T26">
        <v>21</v>
      </c>
      <c r="U26" t="s">
        <v>341</v>
      </c>
      <c r="V26">
        <v>24</v>
      </c>
      <c r="W26" t="s">
        <v>154</v>
      </c>
      <c r="X26">
        <v>78480</v>
      </c>
      <c r="Y26" t="s">
        <v>343</v>
      </c>
      <c r="Z26">
        <v>102</v>
      </c>
      <c r="AA26" s="11" t="s">
        <v>360</v>
      </c>
      <c r="AB26" s="14" t="s">
        <v>385</v>
      </c>
      <c r="AC26" s="14" t="s">
        <v>385</v>
      </c>
      <c r="AD26" s="6" t="s">
        <v>372</v>
      </c>
      <c r="AE26" s="14" t="s">
        <v>385</v>
      </c>
      <c r="AF26" s="8" t="s">
        <v>386</v>
      </c>
      <c r="AG26" t="s">
        <v>374</v>
      </c>
    </row>
    <row r="27" spans="1:33" ht="43.2" x14ac:dyDescent="0.3">
      <c r="A27" s="2">
        <v>2025</v>
      </c>
      <c r="B27" s="4">
        <v>45809</v>
      </c>
      <c r="C27" s="4">
        <v>45838</v>
      </c>
      <c r="D27">
        <v>3</v>
      </c>
      <c r="E27" s="3" t="s">
        <v>196</v>
      </c>
      <c r="F27" s="6" t="s">
        <v>263</v>
      </c>
      <c r="G27" s="6" t="s">
        <v>264</v>
      </c>
      <c r="H27" s="6" t="s">
        <v>238</v>
      </c>
      <c r="I27" s="6" t="s">
        <v>81</v>
      </c>
      <c r="J27" s="2" t="s">
        <v>322</v>
      </c>
      <c r="K27" s="8">
        <v>45566</v>
      </c>
      <c r="L27" t="s">
        <v>89</v>
      </c>
      <c r="M27" t="s">
        <v>339</v>
      </c>
      <c r="N27">
        <v>0</v>
      </c>
      <c r="O27">
        <v>0</v>
      </c>
      <c r="P27" t="s">
        <v>134</v>
      </c>
      <c r="Q27" t="s">
        <v>340</v>
      </c>
      <c r="R27">
        <v>0</v>
      </c>
      <c r="S27" t="s">
        <v>341</v>
      </c>
      <c r="T27">
        <v>21</v>
      </c>
      <c r="U27" t="s">
        <v>341</v>
      </c>
      <c r="V27">
        <v>24</v>
      </c>
      <c r="W27" t="s">
        <v>154</v>
      </c>
      <c r="X27">
        <v>78480</v>
      </c>
      <c r="Y27" s="5" t="s">
        <v>362</v>
      </c>
      <c r="Z27" s="5">
        <v>0</v>
      </c>
      <c r="AA27" s="11" t="s">
        <v>361</v>
      </c>
      <c r="AB27" s="14" t="s">
        <v>385</v>
      </c>
      <c r="AC27" s="14" t="s">
        <v>385</v>
      </c>
      <c r="AD27" s="6" t="s">
        <v>372</v>
      </c>
      <c r="AE27" s="14" t="s">
        <v>385</v>
      </c>
      <c r="AF27" s="8" t="s">
        <v>386</v>
      </c>
      <c r="AG27" t="s">
        <v>374</v>
      </c>
    </row>
    <row r="28" spans="1:33" ht="28.8" x14ac:dyDescent="0.3">
      <c r="A28" s="2">
        <v>2025</v>
      </c>
      <c r="B28" s="4">
        <v>45809</v>
      </c>
      <c r="C28" s="4">
        <v>45838</v>
      </c>
      <c r="D28">
        <v>5</v>
      </c>
      <c r="E28" s="3" t="s">
        <v>197</v>
      </c>
      <c r="F28" s="6" t="s">
        <v>265</v>
      </c>
      <c r="G28" s="6" t="s">
        <v>216</v>
      </c>
      <c r="H28" s="6" t="s">
        <v>266</v>
      </c>
      <c r="I28" s="6" t="s">
        <v>81</v>
      </c>
      <c r="J28" s="2" t="s">
        <v>323</v>
      </c>
      <c r="K28" s="8">
        <v>45566</v>
      </c>
      <c r="L28" t="s">
        <v>89</v>
      </c>
      <c r="M28" t="s">
        <v>339</v>
      </c>
      <c r="N28">
        <v>0</v>
      </c>
      <c r="O28">
        <v>0</v>
      </c>
      <c r="P28" t="s">
        <v>134</v>
      </c>
      <c r="Q28" t="s">
        <v>340</v>
      </c>
      <c r="R28">
        <v>0</v>
      </c>
      <c r="S28" t="s">
        <v>341</v>
      </c>
      <c r="T28">
        <v>21</v>
      </c>
      <c r="U28" t="s">
        <v>341</v>
      </c>
      <c r="V28">
        <v>24</v>
      </c>
      <c r="W28" t="s">
        <v>154</v>
      </c>
      <c r="X28">
        <v>78480</v>
      </c>
      <c r="Y28" t="s">
        <v>343</v>
      </c>
      <c r="Z28">
        <v>117</v>
      </c>
      <c r="AA28" s="12" t="s">
        <v>363</v>
      </c>
      <c r="AB28" s="14" t="s">
        <v>385</v>
      </c>
      <c r="AC28" s="14" t="s">
        <v>385</v>
      </c>
      <c r="AD28" s="6" t="s">
        <v>372</v>
      </c>
      <c r="AE28" s="14" t="s">
        <v>385</v>
      </c>
      <c r="AF28" s="8" t="s">
        <v>386</v>
      </c>
      <c r="AG28" t="s">
        <v>374</v>
      </c>
    </row>
    <row r="29" spans="1:33" ht="28.8" x14ac:dyDescent="0.3">
      <c r="A29" s="2">
        <v>2025</v>
      </c>
      <c r="B29" s="4">
        <v>45809</v>
      </c>
      <c r="C29" s="4">
        <v>45838</v>
      </c>
      <c r="D29">
        <v>5</v>
      </c>
      <c r="E29" s="3" t="s">
        <v>198</v>
      </c>
      <c r="F29" s="6" t="s">
        <v>267</v>
      </c>
      <c r="G29" s="6" t="s">
        <v>238</v>
      </c>
      <c r="H29" s="6" t="s">
        <v>252</v>
      </c>
      <c r="I29" s="6" t="s">
        <v>81</v>
      </c>
      <c r="J29" s="2" t="s">
        <v>324</v>
      </c>
      <c r="K29" s="8">
        <v>45566</v>
      </c>
      <c r="L29" t="s">
        <v>89</v>
      </c>
      <c r="M29" t="s">
        <v>339</v>
      </c>
      <c r="N29">
        <v>0</v>
      </c>
      <c r="O29">
        <v>0</v>
      </c>
      <c r="P29" t="s">
        <v>134</v>
      </c>
      <c r="Q29" t="s">
        <v>340</v>
      </c>
      <c r="R29">
        <v>0</v>
      </c>
      <c r="S29" t="s">
        <v>341</v>
      </c>
      <c r="T29">
        <v>21</v>
      </c>
      <c r="U29" t="s">
        <v>341</v>
      </c>
      <c r="V29">
        <v>24</v>
      </c>
      <c r="W29" t="s">
        <v>154</v>
      </c>
      <c r="X29">
        <v>78480</v>
      </c>
      <c r="Y29" t="s">
        <v>343</v>
      </c>
      <c r="Z29">
        <v>102</v>
      </c>
      <c r="AA29" s="11" t="s">
        <v>346</v>
      </c>
      <c r="AB29" s="14" t="s">
        <v>385</v>
      </c>
      <c r="AC29" s="14" t="s">
        <v>385</v>
      </c>
      <c r="AD29" s="6" t="s">
        <v>372</v>
      </c>
      <c r="AE29" s="14" t="s">
        <v>385</v>
      </c>
      <c r="AF29" s="8" t="s">
        <v>386</v>
      </c>
      <c r="AG29" t="s">
        <v>374</v>
      </c>
    </row>
    <row r="30" spans="1:33" x14ac:dyDescent="0.3">
      <c r="A30" s="2">
        <v>2025</v>
      </c>
      <c r="B30" s="4">
        <v>45809</v>
      </c>
      <c r="C30" s="4">
        <v>45838</v>
      </c>
      <c r="D30">
        <v>6</v>
      </c>
      <c r="E30" s="3" t="s">
        <v>375</v>
      </c>
      <c r="F30" s="6" t="s">
        <v>268</v>
      </c>
      <c r="G30" s="6" t="s">
        <v>218</v>
      </c>
      <c r="H30" s="6" t="s">
        <v>269</v>
      </c>
      <c r="I30" s="6" t="s">
        <v>82</v>
      </c>
      <c r="J30" t="s">
        <v>325</v>
      </c>
      <c r="K30" s="8">
        <v>45566</v>
      </c>
      <c r="L30" t="s">
        <v>89</v>
      </c>
      <c r="M30" t="s">
        <v>339</v>
      </c>
      <c r="N30">
        <v>0</v>
      </c>
      <c r="O30">
        <v>0</v>
      </c>
      <c r="P30" t="s">
        <v>134</v>
      </c>
      <c r="Q30" t="s">
        <v>340</v>
      </c>
      <c r="R30">
        <v>0</v>
      </c>
      <c r="S30" t="s">
        <v>341</v>
      </c>
      <c r="T30">
        <v>21</v>
      </c>
      <c r="U30" t="s">
        <v>341</v>
      </c>
      <c r="V30">
        <v>24</v>
      </c>
      <c r="W30" t="s">
        <v>154</v>
      </c>
      <c r="X30">
        <v>78480</v>
      </c>
      <c r="Y30" t="s">
        <v>344</v>
      </c>
      <c r="Z30">
        <v>110</v>
      </c>
      <c r="AA30" s="12" t="s">
        <v>364</v>
      </c>
      <c r="AB30" s="14" t="s">
        <v>385</v>
      </c>
      <c r="AC30" s="14" t="s">
        <v>385</v>
      </c>
      <c r="AD30" s="6" t="s">
        <v>372</v>
      </c>
      <c r="AE30" s="14" t="s">
        <v>385</v>
      </c>
      <c r="AF30" s="8" t="s">
        <v>386</v>
      </c>
      <c r="AG30" t="s">
        <v>374</v>
      </c>
    </row>
    <row r="31" spans="1:33" ht="43.2" x14ac:dyDescent="0.3">
      <c r="A31" s="2">
        <v>2025</v>
      </c>
      <c r="B31" s="4">
        <v>45809</v>
      </c>
      <c r="C31" s="4">
        <v>45838</v>
      </c>
      <c r="D31">
        <v>5</v>
      </c>
      <c r="E31" s="3" t="s">
        <v>379</v>
      </c>
      <c r="F31" s="6" t="s">
        <v>380</v>
      </c>
      <c r="G31" s="6" t="s">
        <v>381</v>
      </c>
      <c r="H31" s="6" t="s">
        <v>217</v>
      </c>
      <c r="I31" s="6" t="s">
        <v>82</v>
      </c>
      <c r="J31" s="2" t="s">
        <v>345</v>
      </c>
      <c r="K31" s="8">
        <v>45734</v>
      </c>
      <c r="L31" t="s">
        <v>89</v>
      </c>
      <c r="M31" t="s">
        <v>339</v>
      </c>
      <c r="N31">
        <v>0</v>
      </c>
      <c r="O31">
        <v>0</v>
      </c>
      <c r="P31" t="s">
        <v>134</v>
      </c>
      <c r="Q31" t="s">
        <v>340</v>
      </c>
      <c r="R31">
        <v>0</v>
      </c>
      <c r="S31" t="s">
        <v>341</v>
      </c>
      <c r="T31">
        <v>21</v>
      </c>
      <c r="U31" t="s">
        <v>341</v>
      </c>
      <c r="V31">
        <v>24</v>
      </c>
      <c r="W31" t="s">
        <v>154</v>
      </c>
      <c r="X31">
        <v>78480</v>
      </c>
      <c r="Y31" t="s">
        <v>343</v>
      </c>
      <c r="Z31">
        <v>104</v>
      </c>
      <c r="AA31" s="12" t="s">
        <v>348</v>
      </c>
      <c r="AB31" s="14" t="s">
        <v>385</v>
      </c>
      <c r="AC31" s="14" t="s">
        <v>385</v>
      </c>
      <c r="AD31" s="6" t="s">
        <v>372</v>
      </c>
      <c r="AE31" s="14" t="s">
        <v>385</v>
      </c>
      <c r="AF31" s="8" t="s">
        <v>386</v>
      </c>
      <c r="AG31" t="s">
        <v>374</v>
      </c>
    </row>
    <row r="32" spans="1:33" ht="43.2" x14ac:dyDescent="0.3">
      <c r="A32" s="2">
        <v>2025</v>
      </c>
      <c r="B32" s="4">
        <v>45809</v>
      </c>
      <c r="C32" s="4">
        <v>45838</v>
      </c>
      <c r="D32">
        <v>5</v>
      </c>
      <c r="E32" s="3" t="s">
        <v>199</v>
      </c>
      <c r="F32" s="6" t="s">
        <v>270</v>
      </c>
      <c r="G32" s="6" t="s">
        <v>271</v>
      </c>
      <c r="H32" s="6" t="s">
        <v>269</v>
      </c>
      <c r="I32" s="6" t="s">
        <v>82</v>
      </c>
      <c r="J32" s="2" t="s">
        <v>345</v>
      </c>
      <c r="K32" s="8">
        <v>45566</v>
      </c>
      <c r="L32" t="s">
        <v>89</v>
      </c>
      <c r="M32" t="s">
        <v>339</v>
      </c>
      <c r="N32">
        <v>0</v>
      </c>
      <c r="O32">
        <v>0</v>
      </c>
      <c r="P32" t="s">
        <v>134</v>
      </c>
      <c r="Q32" t="s">
        <v>340</v>
      </c>
      <c r="R32">
        <v>0</v>
      </c>
      <c r="S32" t="s">
        <v>341</v>
      </c>
      <c r="T32">
        <v>21</v>
      </c>
      <c r="U32" t="s">
        <v>341</v>
      </c>
      <c r="V32">
        <v>24</v>
      </c>
      <c r="W32" t="s">
        <v>154</v>
      </c>
      <c r="X32">
        <v>78480</v>
      </c>
      <c r="Y32" t="s">
        <v>343</v>
      </c>
      <c r="Z32">
        <v>104</v>
      </c>
      <c r="AA32" s="12" t="s">
        <v>348</v>
      </c>
      <c r="AB32" s="14" t="s">
        <v>385</v>
      </c>
      <c r="AC32" s="14" t="s">
        <v>385</v>
      </c>
      <c r="AD32" s="6" t="s">
        <v>372</v>
      </c>
      <c r="AE32" s="14" t="s">
        <v>385</v>
      </c>
      <c r="AF32" s="8" t="s">
        <v>386</v>
      </c>
      <c r="AG32" t="s">
        <v>374</v>
      </c>
    </row>
    <row r="33" spans="1:33" x14ac:dyDescent="0.3">
      <c r="A33" s="2">
        <v>2025</v>
      </c>
      <c r="B33" s="4">
        <v>45809</v>
      </c>
      <c r="C33" s="4">
        <v>45838</v>
      </c>
      <c r="D33">
        <v>14</v>
      </c>
      <c r="E33" s="3" t="s">
        <v>200</v>
      </c>
      <c r="F33" s="6" t="s">
        <v>272</v>
      </c>
      <c r="G33" s="6" t="s">
        <v>220</v>
      </c>
      <c r="H33" s="6" t="s">
        <v>218</v>
      </c>
      <c r="I33" s="6" t="s">
        <v>81</v>
      </c>
      <c r="J33" t="s">
        <v>326</v>
      </c>
      <c r="K33" s="8">
        <v>45566</v>
      </c>
      <c r="L33" t="s">
        <v>89</v>
      </c>
      <c r="M33" t="s">
        <v>339</v>
      </c>
      <c r="N33">
        <v>0</v>
      </c>
      <c r="O33">
        <v>0</v>
      </c>
      <c r="P33" t="s">
        <v>134</v>
      </c>
      <c r="Q33" t="s">
        <v>340</v>
      </c>
      <c r="R33">
        <v>0</v>
      </c>
      <c r="S33" t="s">
        <v>341</v>
      </c>
      <c r="T33">
        <v>21</v>
      </c>
      <c r="U33" t="s">
        <v>341</v>
      </c>
      <c r="V33">
        <v>24</v>
      </c>
      <c r="W33" t="s">
        <v>154</v>
      </c>
      <c r="X33">
        <v>78480</v>
      </c>
      <c r="Y33" t="s">
        <v>343</v>
      </c>
      <c r="Z33">
        <v>117</v>
      </c>
      <c r="AA33" s="11" t="s">
        <v>346</v>
      </c>
      <c r="AB33" s="14" t="s">
        <v>385</v>
      </c>
      <c r="AC33" s="14" t="s">
        <v>385</v>
      </c>
      <c r="AD33" s="6" t="s">
        <v>372</v>
      </c>
      <c r="AE33" s="14" t="s">
        <v>385</v>
      </c>
      <c r="AF33" s="8" t="s">
        <v>386</v>
      </c>
      <c r="AG33" t="s">
        <v>374</v>
      </c>
    </row>
    <row r="34" spans="1:33" ht="43.2" x14ac:dyDescent="0.3">
      <c r="A34" s="2">
        <v>2025</v>
      </c>
      <c r="B34" s="4">
        <v>45809</v>
      </c>
      <c r="C34" s="4">
        <v>45838</v>
      </c>
      <c r="D34">
        <v>4</v>
      </c>
      <c r="E34" s="3" t="s">
        <v>201</v>
      </c>
      <c r="F34" s="6" t="s">
        <v>273</v>
      </c>
      <c r="G34" s="6" t="s">
        <v>274</v>
      </c>
      <c r="H34" s="6" t="s">
        <v>275</v>
      </c>
      <c r="I34" s="6" t="s">
        <v>81</v>
      </c>
      <c r="J34" s="2" t="s">
        <v>327</v>
      </c>
      <c r="K34" s="8">
        <v>45566</v>
      </c>
      <c r="L34" t="s">
        <v>89</v>
      </c>
      <c r="M34" t="s">
        <v>339</v>
      </c>
      <c r="N34">
        <v>0</v>
      </c>
      <c r="O34">
        <v>0</v>
      </c>
      <c r="P34" t="s">
        <v>134</v>
      </c>
      <c r="Q34" t="s">
        <v>340</v>
      </c>
      <c r="R34">
        <v>0</v>
      </c>
      <c r="S34" t="s">
        <v>341</v>
      </c>
      <c r="T34">
        <v>21</v>
      </c>
      <c r="U34" t="s">
        <v>341</v>
      </c>
      <c r="V34">
        <v>24</v>
      </c>
      <c r="W34" t="s">
        <v>154</v>
      </c>
      <c r="X34">
        <v>78480</v>
      </c>
      <c r="Y34" t="s">
        <v>343</v>
      </c>
      <c r="Z34">
        <v>119</v>
      </c>
      <c r="AA34" s="12" t="s">
        <v>366</v>
      </c>
      <c r="AB34" s="14" t="s">
        <v>385</v>
      </c>
      <c r="AC34" s="14" t="s">
        <v>385</v>
      </c>
      <c r="AD34" s="6" t="s">
        <v>372</v>
      </c>
      <c r="AE34" s="14" t="s">
        <v>385</v>
      </c>
      <c r="AF34" s="8" t="s">
        <v>386</v>
      </c>
      <c r="AG34" t="s">
        <v>374</v>
      </c>
    </row>
    <row r="35" spans="1:33" ht="28.8" x14ac:dyDescent="0.3">
      <c r="A35" s="2">
        <v>2025</v>
      </c>
      <c r="B35" s="4">
        <v>45809</v>
      </c>
      <c r="C35" s="4">
        <v>45838</v>
      </c>
      <c r="D35">
        <v>5</v>
      </c>
      <c r="E35" s="3" t="s">
        <v>202</v>
      </c>
      <c r="F35" s="6" t="s">
        <v>276</v>
      </c>
      <c r="G35" s="6" t="s">
        <v>277</v>
      </c>
      <c r="H35" s="6" t="s">
        <v>218</v>
      </c>
      <c r="I35" s="6" t="s">
        <v>81</v>
      </c>
      <c r="J35" s="2" t="s">
        <v>328</v>
      </c>
      <c r="K35" s="8">
        <v>45566</v>
      </c>
      <c r="L35" t="s">
        <v>89</v>
      </c>
      <c r="M35" t="s">
        <v>339</v>
      </c>
      <c r="N35">
        <v>0</v>
      </c>
      <c r="O35">
        <v>0</v>
      </c>
      <c r="P35" t="s">
        <v>134</v>
      </c>
      <c r="Q35" t="s">
        <v>340</v>
      </c>
      <c r="R35">
        <v>0</v>
      </c>
      <c r="S35" t="s">
        <v>341</v>
      </c>
      <c r="T35">
        <v>21</v>
      </c>
      <c r="U35" t="s">
        <v>341</v>
      </c>
      <c r="V35">
        <v>24</v>
      </c>
      <c r="W35" t="s">
        <v>154</v>
      </c>
      <c r="X35">
        <v>78480</v>
      </c>
      <c r="Y35" t="s">
        <v>343</v>
      </c>
      <c r="Z35">
        <v>102</v>
      </c>
      <c r="AA35" s="12" t="s">
        <v>367</v>
      </c>
      <c r="AB35" s="14" t="s">
        <v>385</v>
      </c>
      <c r="AC35" s="14" t="s">
        <v>385</v>
      </c>
      <c r="AD35" s="6" t="s">
        <v>372</v>
      </c>
      <c r="AE35" s="14" t="s">
        <v>385</v>
      </c>
      <c r="AF35" s="8" t="s">
        <v>386</v>
      </c>
      <c r="AG35" t="s">
        <v>374</v>
      </c>
    </row>
    <row r="36" spans="1:33" x14ac:dyDescent="0.3">
      <c r="A36" s="2">
        <v>2025</v>
      </c>
      <c r="B36" s="4">
        <v>45809</v>
      </c>
      <c r="C36" s="4">
        <v>45838</v>
      </c>
      <c r="D36">
        <v>4</v>
      </c>
      <c r="E36" s="3" t="s">
        <v>203</v>
      </c>
      <c r="F36" s="6" t="s">
        <v>278</v>
      </c>
      <c r="G36" s="6" t="s">
        <v>255</v>
      </c>
      <c r="H36" s="6" t="s">
        <v>255</v>
      </c>
      <c r="I36" s="6" t="s">
        <v>81</v>
      </c>
      <c r="J36" t="s">
        <v>329</v>
      </c>
      <c r="K36" s="8">
        <v>45566</v>
      </c>
      <c r="L36" t="s">
        <v>89</v>
      </c>
      <c r="M36" t="s">
        <v>339</v>
      </c>
      <c r="N36">
        <v>0</v>
      </c>
      <c r="O36">
        <v>0</v>
      </c>
      <c r="P36" t="s">
        <v>134</v>
      </c>
      <c r="Q36" t="s">
        <v>340</v>
      </c>
      <c r="R36">
        <v>0</v>
      </c>
      <c r="S36" t="s">
        <v>341</v>
      </c>
      <c r="T36">
        <v>21</v>
      </c>
      <c r="U36" t="s">
        <v>341</v>
      </c>
      <c r="V36">
        <v>24</v>
      </c>
      <c r="W36" t="s">
        <v>154</v>
      </c>
      <c r="X36">
        <v>78480</v>
      </c>
      <c r="Y36" t="s">
        <v>343</v>
      </c>
      <c r="Z36">
        <v>105</v>
      </c>
      <c r="AA36" s="11" t="s">
        <v>346</v>
      </c>
      <c r="AB36" s="14" t="s">
        <v>385</v>
      </c>
      <c r="AC36" s="14" t="s">
        <v>385</v>
      </c>
      <c r="AD36" s="6" t="s">
        <v>372</v>
      </c>
      <c r="AE36" s="14" t="s">
        <v>385</v>
      </c>
      <c r="AF36" s="8" t="s">
        <v>386</v>
      </c>
      <c r="AG36" t="s">
        <v>374</v>
      </c>
    </row>
    <row r="37" spans="1:33" ht="28.8" x14ac:dyDescent="0.3">
      <c r="A37" s="2">
        <v>2025</v>
      </c>
      <c r="B37" s="4">
        <v>45809</v>
      </c>
      <c r="C37" s="4">
        <v>45838</v>
      </c>
      <c r="D37">
        <v>15</v>
      </c>
      <c r="E37" s="3" t="s">
        <v>204</v>
      </c>
      <c r="F37" s="6" t="s">
        <v>279</v>
      </c>
      <c r="G37" s="6" t="s">
        <v>280</v>
      </c>
      <c r="H37" s="6" t="s">
        <v>281</v>
      </c>
      <c r="I37" s="6" t="s">
        <v>81</v>
      </c>
      <c r="J37" s="2" t="s">
        <v>330</v>
      </c>
      <c r="K37" s="8">
        <v>45566</v>
      </c>
      <c r="L37" t="s">
        <v>89</v>
      </c>
      <c r="M37" t="s">
        <v>339</v>
      </c>
      <c r="N37">
        <v>0</v>
      </c>
      <c r="O37">
        <v>0</v>
      </c>
      <c r="P37" t="s">
        <v>134</v>
      </c>
      <c r="Q37" t="s">
        <v>340</v>
      </c>
      <c r="R37">
        <v>0</v>
      </c>
      <c r="S37" t="s">
        <v>341</v>
      </c>
      <c r="T37">
        <v>21</v>
      </c>
      <c r="U37" t="s">
        <v>341</v>
      </c>
      <c r="V37">
        <v>24</v>
      </c>
      <c r="W37" t="s">
        <v>154</v>
      </c>
      <c r="X37">
        <v>78480</v>
      </c>
      <c r="Y37" t="s">
        <v>343</v>
      </c>
      <c r="Z37">
        <v>102</v>
      </c>
      <c r="AA37" s="12" t="s">
        <v>366</v>
      </c>
      <c r="AB37" s="14" t="s">
        <v>385</v>
      </c>
      <c r="AC37" s="14" t="s">
        <v>385</v>
      </c>
      <c r="AD37" s="6" t="s">
        <v>372</v>
      </c>
      <c r="AE37" s="14" t="s">
        <v>385</v>
      </c>
      <c r="AF37" s="8" t="s">
        <v>386</v>
      </c>
      <c r="AG37" t="s">
        <v>374</v>
      </c>
    </row>
    <row r="38" spans="1:33" ht="28.8" x14ac:dyDescent="0.3">
      <c r="A38" s="2">
        <v>2025</v>
      </c>
      <c r="B38" s="4">
        <v>45809</v>
      </c>
      <c r="C38" s="4">
        <v>45838</v>
      </c>
      <c r="D38">
        <v>6</v>
      </c>
      <c r="E38" s="2" t="s">
        <v>205</v>
      </c>
      <c r="F38" s="6" t="s">
        <v>282</v>
      </c>
      <c r="G38" s="6" t="s">
        <v>218</v>
      </c>
      <c r="H38" s="6" t="s">
        <v>283</v>
      </c>
      <c r="I38" s="6" t="s">
        <v>81</v>
      </c>
      <c r="J38" s="2" t="s">
        <v>331</v>
      </c>
      <c r="K38" s="8">
        <v>45566</v>
      </c>
      <c r="L38" t="s">
        <v>89</v>
      </c>
      <c r="M38" t="s">
        <v>339</v>
      </c>
      <c r="N38">
        <v>0</v>
      </c>
      <c r="O38">
        <v>0</v>
      </c>
      <c r="P38" t="s">
        <v>134</v>
      </c>
      <c r="Q38" t="s">
        <v>340</v>
      </c>
      <c r="R38">
        <v>0</v>
      </c>
      <c r="S38" t="s">
        <v>341</v>
      </c>
      <c r="T38">
        <v>21</v>
      </c>
      <c r="U38" t="s">
        <v>341</v>
      </c>
      <c r="V38">
        <v>24</v>
      </c>
      <c r="W38" t="s">
        <v>154</v>
      </c>
      <c r="X38">
        <v>78480</v>
      </c>
      <c r="Y38" t="s">
        <v>343</v>
      </c>
      <c r="Z38">
        <v>102</v>
      </c>
      <c r="AA38" s="12" t="s">
        <v>368</v>
      </c>
      <c r="AB38" s="14" t="s">
        <v>385</v>
      </c>
      <c r="AC38" s="14" t="s">
        <v>385</v>
      </c>
      <c r="AD38" s="6" t="s">
        <v>372</v>
      </c>
      <c r="AE38" s="14" t="s">
        <v>385</v>
      </c>
      <c r="AF38" s="8" t="s">
        <v>386</v>
      </c>
      <c r="AG38" t="s">
        <v>374</v>
      </c>
    </row>
    <row r="39" spans="1:33" ht="28.8" x14ac:dyDescent="0.3">
      <c r="A39" s="2">
        <v>2025</v>
      </c>
      <c r="B39" s="4">
        <v>45809</v>
      </c>
      <c r="C39" s="4">
        <v>45838</v>
      </c>
      <c r="D39">
        <v>4</v>
      </c>
      <c r="E39" s="2" t="s">
        <v>206</v>
      </c>
      <c r="F39" s="6" t="s">
        <v>272</v>
      </c>
      <c r="G39" s="6" t="s">
        <v>284</v>
      </c>
      <c r="H39" s="6" t="s">
        <v>255</v>
      </c>
      <c r="I39" s="6" t="s">
        <v>81</v>
      </c>
      <c r="J39" s="2" t="s">
        <v>332</v>
      </c>
      <c r="K39" s="8">
        <v>45566</v>
      </c>
      <c r="L39" t="s">
        <v>89</v>
      </c>
      <c r="M39" t="s">
        <v>339</v>
      </c>
      <c r="N39">
        <v>0</v>
      </c>
      <c r="O39">
        <v>0</v>
      </c>
      <c r="P39" t="s">
        <v>134</v>
      </c>
      <c r="Q39" t="s">
        <v>340</v>
      </c>
      <c r="R39">
        <v>0</v>
      </c>
      <c r="S39" t="s">
        <v>341</v>
      </c>
      <c r="T39">
        <v>21</v>
      </c>
      <c r="U39" t="s">
        <v>341</v>
      </c>
      <c r="V39">
        <v>24</v>
      </c>
      <c r="W39" t="s">
        <v>154</v>
      </c>
      <c r="X39">
        <v>78480</v>
      </c>
      <c r="Y39" t="s">
        <v>343</v>
      </c>
      <c r="Z39">
        <v>102</v>
      </c>
      <c r="AA39" s="11" t="s">
        <v>346</v>
      </c>
      <c r="AB39" s="14" t="s">
        <v>385</v>
      </c>
      <c r="AC39" s="14" t="s">
        <v>385</v>
      </c>
      <c r="AD39" s="6" t="s">
        <v>372</v>
      </c>
      <c r="AE39" s="14" t="s">
        <v>385</v>
      </c>
      <c r="AF39" s="8" t="s">
        <v>386</v>
      </c>
      <c r="AG39" t="s">
        <v>374</v>
      </c>
    </row>
    <row r="40" spans="1:33" x14ac:dyDescent="0.3">
      <c r="A40" s="2">
        <v>2025</v>
      </c>
      <c r="B40" s="4">
        <v>45809</v>
      </c>
      <c r="C40" s="4">
        <v>45838</v>
      </c>
      <c r="D40">
        <v>5</v>
      </c>
      <c r="E40" s="2" t="s">
        <v>207</v>
      </c>
      <c r="F40" s="6" t="s">
        <v>285</v>
      </c>
      <c r="G40" s="6" t="s">
        <v>216</v>
      </c>
      <c r="H40" s="6" t="s">
        <v>286</v>
      </c>
      <c r="I40" s="6" t="s">
        <v>81</v>
      </c>
      <c r="J40" s="2" t="s">
        <v>333</v>
      </c>
      <c r="K40" s="8">
        <v>45566</v>
      </c>
      <c r="L40" t="s">
        <v>89</v>
      </c>
      <c r="M40" t="s">
        <v>339</v>
      </c>
      <c r="N40">
        <v>0</v>
      </c>
      <c r="O40">
        <v>0</v>
      </c>
      <c r="P40" t="s">
        <v>134</v>
      </c>
      <c r="Q40" t="s">
        <v>340</v>
      </c>
      <c r="R40">
        <v>0</v>
      </c>
      <c r="S40" t="s">
        <v>341</v>
      </c>
      <c r="T40">
        <v>21</v>
      </c>
      <c r="U40" t="s">
        <v>341</v>
      </c>
      <c r="V40">
        <v>24</v>
      </c>
      <c r="W40" t="s">
        <v>154</v>
      </c>
      <c r="X40">
        <v>78480</v>
      </c>
      <c r="Y40" t="s">
        <v>343</v>
      </c>
      <c r="Z40">
        <v>102</v>
      </c>
      <c r="AA40" s="12" t="s">
        <v>369</v>
      </c>
      <c r="AB40" s="14" t="s">
        <v>385</v>
      </c>
      <c r="AC40" s="14" t="s">
        <v>385</v>
      </c>
      <c r="AD40" s="6" t="s">
        <v>372</v>
      </c>
      <c r="AE40" s="14" t="s">
        <v>385</v>
      </c>
      <c r="AF40" s="8" t="s">
        <v>386</v>
      </c>
      <c r="AG40" t="s">
        <v>374</v>
      </c>
    </row>
    <row r="41" spans="1:33" x14ac:dyDescent="0.3">
      <c r="A41" s="2">
        <v>2025</v>
      </c>
      <c r="B41" s="4">
        <v>45809</v>
      </c>
      <c r="C41" s="4">
        <v>45838</v>
      </c>
      <c r="D41">
        <v>6</v>
      </c>
      <c r="E41" s="2" t="s">
        <v>208</v>
      </c>
      <c r="F41" s="6" t="s">
        <v>287</v>
      </c>
      <c r="G41" s="6" t="s">
        <v>216</v>
      </c>
      <c r="H41" s="6" t="s">
        <v>252</v>
      </c>
      <c r="I41" s="6" t="s">
        <v>82</v>
      </c>
      <c r="J41" s="2" t="s">
        <v>334</v>
      </c>
      <c r="K41" s="8">
        <v>45566</v>
      </c>
      <c r="L41" t="s">
        <v>89</v>
      </c>
      <c r="M41" t="s">
        <v>339</v>
      </c>
      <c r="N41">
        <v>0</v>
      </c>
      <c r="O41">
        <v>0</v>
      </c>
      <c r="P41" t="s">
        <v>134</v>
      </c>
      <c r="Q41" t="s">
        <v>340</v>
      </c>
      <c r="R41">
        <v>0</v>
      </c>
      <c r="S41" t="s">
        <v>341</v>
      </c>
      <c r="T41">
        <v>21</v>
      </c>
      <c r="U41" t="s">
        <v>341</v>
      </c>
      <c r="V41">
        <v>24</v>
      </c>
      <c r="W41" t="s">
        <v>154</v>
      </c>
      <c r="X41">
        <v>78480</v>
      </c>
      <c r="Y41" t="s">
        <v>343</v>
      </c>
      <c r="Z41">
        <v>102</v>
      </c>
      <c r="AA41" s="12" t="s">
        <v>369</v>
      </c>
      <c r="AB41" s="14" t="s">
        <v>385</v>
      </c>
      <c r="AC41" s="14" t="s">
        <v>385</v>
      </c>
      <c r="AD41" s="6" t="s">
        <v>372</v>
      </c>
      <c r="AE41" s="14" t="s">
        <v>385</v>
      </c>
      <c r="AF41" s="8" t="s">
        <v>386</v>
      </c>
      <c r="AG41" t="s">
        <v>374</v>
      </c>
    </row>
    <row r="42" spans="1:33" x14ac:dyDescent="0.3">
      <c r="A42" s="2">
        <v>2025</v>
      </c>
      <c r="B42" s="4">
        <v>45809</v>
      </c>
      <c r="C42" s="4">
        <v>45838</v>
      </c>
      <c r="D42">
        <v>5</v>
      </c>
      <c r="E42" s="2" t="s">
        <v>209</v>
      </c>
      <c r="F42" s="6" t="s">
        <v>288</v>
      </c>
      <c r="G42" s="6" t="s">
        <v>289</v>
      </c>
      <c r="H42" s="6" t="s">
        <v>255</v>
      </c>
      <c r="I42" s="6" t="s">
        <v>82</v>
      </c>
      <c r="J42" t="s">
        <v>335</v>
      </c>
      <c r="K42" s="8">
        <v>45566</v>
      </c>
      <c r="L42" t="s">
        <v>89</v>
      </c>
      <c r="M42" t="s">
        <v>339</v>
      </c>
      <c r="N42">
        <v>0</v>
      </c>
      <c r="O42">
        <v>0</v>
      </c>
      <c r="P42" t="s">
        <v>134</v>
      </c>
      <c r="Q42" t="s">
        <v>340</v>
      </c>
      <c r="R42">
        <v>0</v>
      </c>
      <c r="S42" t="s">
        <v>341</v>
      </c>
      <c r="T42">
        <v>21</v>
      </c>
      <c r="U42" t="s">
        <v>341</v>
      </c>
      <c r="V42">
        <v>24</v>
      </c>
      <c r="W42" t="s">
        <v>154</v>
      </c>
      <c r="X42">
        <v>78480</v>
      </c>
      <c r="Y42" t="s">
        <v>343</v>
      </c>
      <c r="Z42">
        <v>102</v>
      </c>
      <c r="AA42" s="11" t="s">
        <v>346</v>
      </c>
      <c r="AB42" s="14" t="s">
        <v>385</v>
      </c>
      <c r="AC42" s="14" t="s">
        <v>385</v>
      </c>
      <c r="AD42" s="6" t="s">
        <v>372</v>
      </c>
      <c r="AE42" s="14" t="s">
        <v>385</v>
      </c>
      <c r="AF42" s="8" t="s">
        <v>386</v>
      </c>
      <c r="AG42" t="s">
        <v>374</v>
      </c>
    </row>
    <row r="43" spans="1:33" ht="28.8" x14ac:dyDescent="0.3">
      <c r="A43" s="2">
        <v>2025</v>
      </c>
      <c r="B43" s="4">
        <v>45809</v>
      </c>
      <c r="C43" s="4">
        <v>45838</v>
      </c>
      <c r="D43">
        <v>5</v>
      </c>
      <c r="E43" s="2" t="s">
        <v>210</v>
      </c>
      <c r="F43" s="6" t="s">
        <v>290</v>
      </c>
      <c r="G43" s="6" t="s">
        <v>291</v>
      </c>
      <c r="H43" s="6" t="s">
        <v>218</v>
      </c>
      <c r="I43" s="6" t="s">
        <v>82</v>
      </c>
      <c r="J43" s="2" t="s">
        <v>336</v>
      </c>
      <c r="K43" s="8">
        <v>45566</v>
      </c>
      <c r="L43" t="s">
        <v>89</v>
      </c>
      <c r="M43" t="s">
        <v>339</v>
      </c>
      <c r="N43">
        <v>0</v>
      </c>
      <c r="O43">
        <v>0</v>
      </c>
      <c r="P43" t="s">
        <v>134</v>
      </c>
      <c r="Q43" t="s">
        <v>340</v>
      </c>
      <c r="R43">
        <v>0</v>
      </c>
      <c r="S43" t="s">
        <v>341</v>
      </c>
      <c r="T43">
        <v>21</v>
      </c>
      <c r="U43" t="s">
        <v>341</v>
      </c>
      <c r="V43">
        <v>24</v>
      </c>
      <c r="W43" t="s">
        <v>154</v>
      </c>
      <c r="X43">
        <v>78480</v>
      </c>
      <c r="Y43" t="s">
        <v>343</v>
      </c>
      <c r="Z43">
        <v>102</v>
      </c>
      <c r="AA43" s="12" t="s">
        <v>373</v>
      </c>
      <c r="AB43" s="14" t="s">
        <v>385</v>
      </c>
      <c r="AC43" s="14" t="s">
        <v>385</v>
      </c>
      <c r="AD43" s="6" t="s">
        <v>372</v>
      </c>
      <c r="AE43" s="14" t="s">
        <v>385</v>
      </c>
      <c r="AF43" s="8" t="s">
        <v>386</v>
      </c>
      <c r="AG43" t="s">
        <v>374</v>
      </c>
    </row>
    <row r="44" spans="1:33" ht="28.8" x14ac:dyDescent="0.3">
      <c r="A44" s="2">
        <v>2025</v>
      </c>
      <c r="B44" s="4">
        <v>45809</v>
      </c>
      <c r="C44" s="4">
        <v>45838</v>
      </c>
      <c r="D44">
        <v>5</v>
      </c>
      <c r="E44" s="2" t="s">
        <v>211</v>
      </c>
      <c r="F44" s="6" t="s">
        <v>292</v>
      </c>
      <c r="G44" s="6" t="s">
        <v>293</v>
      </c>
      <c r="H44" s="6" t="s">
        <v>294</v>
      </c>
      <c r="I44" s="6" t="s">
        <v>81</v>
      </c>
      <c r="J44" s="2" t="s">
        <v>336</v>
      </c>
      <c r="K44" s="8">
        <v>45566</v>
      </c>
      <c r="L44" t="s">
        <v>89</v>
      </c>
      <c r="M44" t="s">
        <v>339</v>
      </c>
      <c r="N44">
        <v>0</v>
      </c>
      <c r="O44">
        <v>0</v>
      </c>
      <c r="P44" t="s">
        <v>134</v>
      </c>
      <c r="Q44" t="s">
        <v>340</v>
      </c>
      <c r="R44">
        <v>0</v>
      </c>
      <c r="S44" t="s">
        <v>341</v>
      </c>
      <c r="T44">
        <v>21</v>
      </c>
      <c r="U44" t="s">
        <v>341</v>
      </c>
      <c r="V44">
        <v>24</v>
      </c>
      <c r="W44" t="s">
        <v>154</v>
      </c>
      <c r="X44">
        <v>78480</v>
      </c>
      <c r="Y44" t="s">
        <v>343</v>
      </c>
      <c r="Z44">
        <v>102</v>
      </c>
      <c r="AA44" s="12" t="s">
        <v>373</v>
      </c>
      <c r="AB44" s="14" t="s">
        <v>385</v>
      </c>
      <c r="AC44" s="14" t="s">
        <v>385</v>
      </c>
      <c r="AD44" s="6" t="s">
        <v>372</v>
      </c>
      <c r="AE44" s="14" t="s">
        <v>385</v>
      </c>
      <c r="AF44" s="8" t="s">
        <v>386</v>
      </c>
      <c r="AG44" t="s">
        <v>374</v>
      </c>
    </row>
    <row r="45" spans="1:33" x14ac:dyDescent="0.3">
      <c r="A45" s="2">
        <v>2025</v>
      </c>
      <c r="B45" s="4">
        <v>45809</v>
      </c>
      <c r="C45" s="4">
        <v>45838</v>
      </c>
      <c r="D45">
        <v>6</v>
      </c>
      <c r="E45" t="s">
        <v>214</v>
      </c>
      <c r="F45" s="6" t="s">
        <v>295</v>
      </c>
      <c r="G45" s="6" t="s">
        <v>296</v>
      </c>
      <c r="H45" s="6" t="s">
        <v>297</v>
      </c>
      <c r="I45" s="6" t="s">
        <v>82</v>
      </c>
      <c r="J45" t="s">
        <v>337</v>
      </c>
      <c r="K45" s="8">
        <v>45566</v>
      </c>
      <c r="L45" t="s">
        <v>89</v>
      </c>
      <c r="M45" t="s">
        <v>339</v>
      </c>
      <c r="N45">
        <v>0</v>
      </c>
      <c r="O45">
        <v>0</v>
      </c>
      <c r="P45" t="s">
        <v>134</v>
      </c>
      <c r="Q45" t="s">
        <v>340</v>
      </c>
      <c r="R45">
        <v>0</v>
      </c>
      <c r="S45" t="s">
        <v>341</v>
      </c>
      <c r="T45">
        <v>21</v>
      </c>
      <c r="U45" t="s">
        <v>341</v>
      </c>
      <c r="V45">
        <v>24</v>
      </c>
      <c r="W45" t="s">
        <v>154</v>
      </c>
      <c r="X45">
        <v>78480</v>
      </c>
      <c r="Y45" t="s">
        <v>343</v>
      </c>
      <c r="Z45">
        <v>102</v>
      </c>
      <c r="AA45" s="12" t="s">
        <v>370</v>
      </c>
      <c r="AB45" s="14" t="s">
        <v>385</v>
      </c>
      <c r="AC45" s="14" t="s">
        <v>385</v>
      </c>
      <c r="AD45" s="6" t="s">
        <v>372</v>
      </c>
      <c r="AE45" s="14" t="s">
        <v>385</v>
      </c>
      <c r="AF45" s="8" t="s">
        <v>386</v>
      </c>
      <c r="AG45" t="s">
        <v>374</v>
      </c>
    </row>
    <row r="46" spans="1:33" ht="43.2" x14ac:dyDescent="0.3">
      <c r="A46" s="2">
        <v>2025</v>
      </c>
      <c r="B46" s="4">
        <v>45809</v>
      </c>
      <c r="C46" s="4">
        <v>45838</v>
      </c>
      <c r="D46">
        <v>14</v>
      </c>
      <c r="E46" s="2" t="s">
        <v>376</v>
      </c>
      <c r="F46" s="13" t="s">
        <v>383</v>
      </c>
      <c r="G46" s="6" t="s">
        <v>248</v>
      </c>
      <c r="H46" s="6" t="s">
        <v>384</v>
      </c>
      <c r="I46" s="6" t="s">
        <v>81</v>
      </c>
      <c r="J46" t="s">
        <v>338</v>
      </c>
      <c r="K46" s="8">
        <v>45566</v>
      </c>
      <c r="L46" t="s">
        <v>89</v>
      </c>
      <c r="M46" t="s">
        <v>339</v>
      </c>
      <c r="N46">
        <v>0</v>
      </c>
      <c r="O46">
        <v>0</v>
      </c>
      <c r="P46" t="s">
        <v>134</v>
      </c>
      <c r="Q46" t="s">
        <v>340</v>
      </c>
      <c r="R46">
        <v>0</v>
      </c>
      <c r="S46" t="s">
        <v>341</v>
      </c>
      <c r="U46" t="s">
        <v>341</v>
      </c>
      <c r="V46">
        <v>24</v>
      </c>
      <c r="W46" t="s">
        <v>154</v>
      </c>
      <c r="X46">
        <v>78480</v>
      </c>
      <c r="Y46" t="s">
        <v>343</v>
      </c>
      <c r="Z46">
        <v>117</v>
      </c>
      <c r="AA46" s="12" t="s">
        <v>371</v>
      </c>
      <c r="AB46" s="14" t="s">
        <v>385</v>
      </c>
      <c r="AC46" s="14" t="s">
        <v>385</v>
      </c>
      <c r="AD46" s="6" t="s">
        <v>372</v>
      </c>
      <c r="AE46" s="14" t="s">
        <v>385</v>
      </c>
      <c r="AF46" s="8" t="s">
        <v>386</v>
      </c>
      <c r="AG46" t="s">
        <v>374</v>
      </c>
    </row>
    <row r="47" spans="1:33" ht="43.2" x14ac:dyDescent="0.3">
      <c r="A47" s="2">
        <v>2025</v>
      </c>
      <c r="B47" s="4">
        <v>45809</v>
      </c>
      <c r="C47" s="4">
        <v>45838</v>
      </c>
      <c r="D47">
        <v>14</v>
      </c>
      <c r="E47" s="2" t="s">
        <v>298</v>
      </c>
      <c r="F47" s="6" t="s">
        <v>299</v>
      </c>
      <c r="G47" s="6" t="s">
        <v>300</v>
      </c>
      <c r="H47" s="6" t="s">
        <v>301</v>
      </c>
      <c r="I47" s="6" t="s">
        <v>81</v>
      </c>
      <c r="J47" t="s">
        <v>338</v>
      </c>
      <c r="K47" s="8">
        <v>45566</v>
      </c>
      <c r="L47" t="s">
        <v>89</v>
      </c>
      <c r="M47" t="s">
        <v>339</v>
      </c>
      <c r="N47">
        <v>0</v>
      </c>
      <c r="O47">
        <v>0</v>
      </c>
      <c r="P47" t="s">
        <v>134</v>
      </c>
      <c r="Q47" t="s">
        <v>340</v>
      </c>
      <c r="R47">
        <v>0</v>
      </c>
      <c r="S47" t="s">
        <v>341</v>
      </c>
      <c r="U47" t="s">
        <v>341</v>
      </c>
      <c r="V47">
        <v>24</v>
      </c>
      <c r="W47" t="s">
        <v>154</v>
      </c>
      <c r="X47">
        <v>78480</v>
      </c>
      <c r="Y47" t="s">
        <v>343</v>
      </c>
      <c r="Z47">
        <v>117</v>
      </c>
      <c r="AA47" s="12" t="s">
        <v>371</v>
      </c>
      <c r="AB47" s="14" t="s">
        <v>385</v>
      </c>
      <c r="AC47" s="14" t="s">
        <v>385</v>
      </c>
      <c r="AD47" s="6" t="s">
        <v>372</v>
      </c>
      <c r="AE47" s="14" t="s">
        <v>385</v>
      </c>
      <c r="AF47" s="8" t="s">
        <v>386</v>
      </c>
      <c r="AG47" t="s">
        <v>374</v>
      </c>
    </row>
    <row r="48" spans="1:33" x14ac:dyDescent="0.3">
      <c r="A48" s="2">
        <v>2025</v>
      </c>
      <c r="B48" s="4">
        <v>45809</v>
      </c>
      <c r="C48" s="4">
        <v>45838</v>
      </c>
      <c r="D48">
        <v>8</v>
      </c>
      <c r="E48" s="2" t="s">
        <v>213</v>
      </c>
      <c r="F48" s="6" t="s">
        <v>302</v>
      </c>
      <c r="G48" s="6" t="s">
        <v>243</v>
      </c>
      <c r="H48" s="6" t="s">
        <v>220</v>
      </c>
      <c r="I48" s="6" t="s">
        <v>81</v>
      </c>
      <c r="J48" t="s">
        <v>315</v>
      </c>
      <c r="K48" s="8">
        <v>45566</v>
      </c>
      <c r="L48" t="s">
        <v>89</v>
      </c>
      <c r="M48" t="s">
        <v>339</v>
      </c>
      <c r="N48">
        <v>0</v>
      </c>
      <c r="O48">
        <v>0</v>
      </c>
      <c r="P48" t="s">
        <v>134</v>
      </c>
      <c r="Q48" t="s">
        <v>340</v>
      </c>
      <c r="R48">
        <v>0</v>
      </c>
      <c r="S48" t="s">
        <v>341</v>
      </c>
      <c r="U48" t="s">
        <v>341</v>
      </c>
      <c r="V48">
        <v>24</v>
      </c>
      <c r="W48" t="s">
        <v>154</v>
      </c>
      <c r="X48">
        <v>78480</v>
      </c>
      <c r="Y48" t="s">
        <v>343</v>
      </c>
      <c r="Z48">
        <v>116</v>
      </c>
      <c r="AA48" s="12" t="s">
        <v>365</v>
      </c>
      <c r="AB48" s="14" t="s">
        <v>385</v>
      </c>
      <c r="AC48" s="14" t="s">
        <v>385</v>
      </c>
      <c r="AD48" s="6" t="s">
        <v>372</v>
      </c>
      <c r="AE48" s="14" t="s">
        <v>385</v>
      </c>
      <c r="AF48" s="8" t="s">
        <v>386</v>
      </c>
      <c r="AG48" t="s">
        <v>374</v>
      </c>
    </row>
    <row r="49" spans="2:32" x14ac:dyDescent="0.3">
      <c r="B49" s="4"/>
      <c r="AF49" s="4"/>
    </row>
    <row r="50" spans="2:32" x14ac:dyDescent="0.3">
      <c r="B50" s="4"/>
    </row>
    <row r="51" spans="2:32" x14ac:dyDescent="0.3">
      <c r="B51" s="4"/>
    </row>
    <row r="52" spans="2:32" x14ac:dyDescent="0.3">
      <c r="B52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8" r:id="rId1" xr:uid="{00000000-0004-0000-0000-000000000000}"/>
    <hyperlink ref="AA10" r:id="rId2" xr:uid="{00000000-0004-0000-0000-000001000000}"/>
    <hyperlink ref="AA11" r:id="rId3" xr:uid="{00000000-0004-0000-0000-000002000000}"/>
    <hyperlink ref="AA12" r:id="rId4" xr:uid="{00000000-0004-0000-0000-000003000000}"/>
    <hyperlink ref="AA13" r:id="rId5" xr:uid="{00000000-0004-0000-0000-000004000000}"/>
    <hyperlink ref="AA14" r:id="rId6" xr:uid="{00000000-0004-0000-0000-000005000000}"/>
    <hyperlink ref="AA15" r:id="rId7" xr:uid="{00000000-0004-0000-0000-000006000000}"/>
    <hyperlink ref="AA16" r:id="rId8" xr:uid="{00000000-0004-0000-0000-000007000000}"/>
    <hyperlink ref="AA17" r:id="rId9" xr:uid="{00000000-0004-0000-0000-000008000000}"/>
    <hyperlink ref="AA18" r:id="rId10" xr:uid="{00000000-0004-0000-0000-000009000000}"/>
    <hyperlink ref="AA19" r:id="rId11" xr:uid="{00000000-0004-0000-0000-00000A000000}"/>
    <hyperlink ref="AA20" r:id="rId12" xr:uid="{00000000-0004-0000-0000-00000B000000}"/>
    <hyperlink ref="AA21" r:id="rId13" xr:uid="{00000000-0004-0000-0000-00000C000000}"/>
    <hyperlink ref="AA22" r:id="rId14" xr:uid="{00000000-0004-0000-0000-00000D000000}"/>
    <hyperlink ref="AA23" r:id="rId15" xr:uid="{00000000-0004-0000-0000-00000E000000}"/>
    <hyperlink ref="AA25" r:id="rId16" xr:uid="{00000000-0004-0000-0000-00000F000000}"/>
    <hyperlink ref="AA26" r:id="rId17" xr:uid="{00000000-0004-0000-0000-000010000000}"/>
    <hyperlink ref="AA27" r:id="rId18" xr:uid="{00000000-0004-0000-0000-000011000000}"/>
    <hyperlink ref="AA28" r:id="rId19" xr:uid="{00000000-0004-0000-0000-000012000000}"/>
    <hyperlink ref="AA30" r:id="rId20" xr:uid="{00000000-0004-0000-0000-000013000000}"/>
    <hyperlink ref="AA32" r:id="rId21" xr:uid="{00000000-0004-0000-0000-000014000000}"/>
    <hyperlink ref="AA34" r:id="rId22" xr:uid="{00000000-0004-0000-0000-000015000000}"/>
    <hyperlink ref="AA35" r:id="rId23" xr:uid="{00000000-0004-0000-0000-000016000000}"/>
    <hyperlink ref="AA37" r:id="rId24" xr:uid="{00000000-0004-0000-0000-000017000000}"/>
    <hyperlink ref="AA38" r:id="rId25" xr:uid="{00000000-0004-0000-0000-000018000000}"/>
    <hyperlink ref="AA40" r:id="rId26" xr:uid="{00000000-0004-0000-0000-000019000000}"/>
    <hyperlink ref="AA41" r:id="rId27" xr:uid="{00000000-0004-0000-0000-00001A000000}"/>
    <hyperlink ref="AA45" r:id="rId28" xr:uid="{00000000-0004-0000-0000-00001B000000}"/>
    <hyperlink ref="AA46" r:id="rId29" xr:uid="{00000000-0004-0000-0000-00001C000000}"/>
    <hyperlink ref="AA47" r:id="rId30" xr:uid="{00000000-0004-0000-0000-00001D000000}"/>
    <hyperlink ref="AA48" r:id="rId31" xr:uid="{00000000-0004-0000-0000-00001E000000}"/>
    <hyperlink ref="AA44" r:id="rId32" xr:uid="{00000000-0004-0000-0000-00001F000000}"/>
    <hyperlink ref="AA9" r:id="rId33" xr:uid="{00000000-0004-0000-0000-000020000000}"/>
    <hyperlink ref="AA24" r:id="rId34" xr:uid="{00000000-0004-0000-0000-000021000000}"/>
    <hyperlink ref="AA33" r:id="rId35" xr:uid="{00000000-0004-0000-0000-000022000000}"/>
    <hyperlink ref="AA43" r:id="rId36" xr:uid="{00000000-0004-0000-0000-000023000000}"/>
    <hyperlink ref="AA29" r:id="rId37" xr:uid="{00000000-0004-0000-0000-000024000000}"/>
    <hyperlink ref="AA36" r:id="rId38" xr:uid="{00000000-0004-0000-0000-000025000000}"/>
    <hyperlink ref="AA39" r:id="rId39" xr:uid="{00000000-0004-0000-0000-000026000000}"/>
    <hyperlink ref="AA42" r:id="rId40" xr:uid="{00000000-0004-0000-0000-000027000000}"/>
    <hyperlink ref="AA31" r:id="rId41" xr:uid="{00000000-0004-0000-0000-000028000000}"/>
    <hyperlink ref="AB8" r:id="rId42" xr:uid="{4DFA6988-A599-48C7-A8F7-617316F3F91A}"/>
    <hyperlink ref="AB9" r:id="rId43" xr:uid="{CBD9C6B7-307E-4AB1-B552-98E644EF4007}"/>
    <hyperlink ref="AC8" r:id="rId44" xr:uid="{7275C3F5-22D1-4BA1-9F72-9DF9E420CAA7}"/>
    <hyperlink ref="AC9" r:id="rId45" xr:uid="{891AACD8-108A-42F1-A0F1-98FF2427C810}"/>
    <hyperlink ref="AB10" r:id="rId46" xr:uid="{4D25DA9F-BF60-42AE-91AB-AEE6023FFDA1}"/>
    <hyperlink ref="AB12" r:id="rId47" xr:uid="{FE5D9EE3-9CCD-4F04-8B53-99B16724755B}"/>
    <hyperlink ref="AB14" r:id="rId48" xr:uid="{0214E207-694B-4C52-B4C8-33A64660E14B}"/>
    <hyperlink ref="AB16" r:id="rId49" xr:uid="{80B82811-8221-4922-B4C7-A48CB35F66F9}"/>
    <hyperlink ref="AB18" r:id="rId50" xr:uid="{E6567162-048C-4024-9022-BD5148F6330C}"/>
    <hyperlink ref="AB20" r:id="rId51" xr:uid="{BE902516-E866-4C3B-9485-0B6354BF0EAC}"/>
    <hyperlink ref="AB22" r:id="rId52" xr:uid="{915F746D-F906-4C73-B8FF-93386856A75F}"/>
    <hyperlink ref="AB24" r:id="rId53" xr:uid="{F6E90282-6A0B-474F-828F-099961A648D6}"/>
    <hyperlink ref="AB26" r:id="rId54" xr:uid="{10594E69-21D1-4088-A1D8-17E18BA631E9}"/>
    <hyperlink ref="AB28" r:id="rId55" xr:uid="{C7A7C88C-F624-44D6-B102-3FD7F35A5EE8}"/>
    <hyperlink ref="AB30" r:id="rId56" xr:uid="{5A2AB4BB-4BA2-4B42-9EDD-7CF966BBE15E}"/>
    <hyperlink ref="AB32" r:id="rId57" xr:uid="{045C5082-133C-4E42-A3B1-7A649516F688}"/>
    <hyperlink ref="AB34" r:id="rId58" xr:uid="{14BD9ACC-CF12-49A5-987D-900BAA17A986}"/>
    <hyperlink ref="AB36" r:id="rId59" xr:uid="{274A623A-870F-4702-A617-CC66A0FD2664}"/>
    <hyperlink ref="AB38" r:id="rId60" xr:uid="{E7B175D7-84A0-4940-9620-31EEC223F6CD}"/>
    <hyperlink ref="AB40" r:id="rId61" xr:uid="{FB4E5F8F-063B-402D-9EE7-7E474F952143}"/>
    <hyperlink ref="AB42" r:id="rId62" xr:uid="{AE10B1AD-F409-4568-BFD2-CD8EED79E3C4}"/>
    <hyperlink ref="AB44" r:id="rId63" xr:uid="{5DEA89BD-6F84-44E5-B3FE-8BD71F9912A5}"/>
    <hyperlink ref="AB46" r:id="rId64" xr:uid="{5B2CEEEF-5ACF-445C-991F-BFD3A1D6773E}"/>
    <hyperlink ref="AB48" r:id="rId65" xr:uid="{E79309E9-0267-4233-932E-53EE4089EE4A}"/>
    <hyperlink ref="AB11" r:id="rId66" xr:uid="{F4A1EEA8-6B79-40E9-BB69-72C491E48644}"/>
    <hyperlink ref="AB13" r:id="rId67" xr:uid="{A2BAD582-115D-4906-8989-D966C7AC6737}"/>
    <hyperlink ref="AB15" r:id="rId68" xr:uid="{CC380BE2-FF8C-401C-9B4A-06C50A2F2A7F}"/>
    <hyperlink ref="AB17" r:id="rId69" xr:uid="{D8049051-2F98-41B8-807A-50A573F1E445}"/>
    <hyperlink ref="AB19" r:id="rId70" xr:uid="{EF20AB6B-691B-4C65-B603-08ADAC3BA0A8}"/>
    <hyperlink ref="AB21" r:id="rId71" xr:uid="{13AF208D-1267-4B6F-9A6D-B222B23FA8CA}"/>
    <hyperlink ref="AB23" r:id="rId72" xr:uid="{6E2461C6-DAE3-4284-8239-F6C4B0DE01E4}"/>
    <hyperlink ref="AB25" r:id="rId73" xr:uid="{E2390761-DCAF-4A2D-BB0E-3B9B2A1B2A2E}"/>
    <hyperlink ref="AB27" r:id="rId74" xr:uid="{4AFA3C79-C637-4822-8D82-037C6EF67196}"/>
    <hyperlink ref="AB29" r:id="rId75" xr:uid="{FA07F225-74EF-4BFF-AAAE-AD6FB5332260}"/>
    <hyperlink ref="AB31" r:id="rId76" xr:uid="{A38DDECC-C092-4672-B745-98CEB6519DDD}"/>
    <hyperlink ref="AB33" r:id="rId77" xr:uid="{BA2EDE56-EEAB-4D07-B587-15D95199C7E8}"/>
    <hyperlink ref="AB35" r:id="rId78" xr:uid="{45A109AE-D4BB-46FA-B6C3-97038B629DA1}"/>
    <hyperlink ref="AB37" r:id="rId79" xr:uid="{66EBF493-921A-4A1D-B152-DFCF8C314F51}"/>
    <hyperlink ref="AB39" r:id="rId80" xr:uid="{7BBC698C-108B-4EC5-8094-2DE70FEFFDE7}"/>
    <hyperlink ref="AB41" r:id="rId81" xr:uid="{2D331B93-3C64-4E1F-A3B8-C04A2251C8BF}"/>
    <hyperlink ref="AB43" r:id="rId82" xr:uid="{98C9D4EE-28FF-47C7-8EC6-372920F50D7D}"/>
    <hyperlink ref="AB45" r:id="rId83" xr:uid="{D7A42D36-D3B0-4262-8CCE-5B645BD43F97}"/>
    <hyperlink ref="AB47" r:id="rId84" xr:uid="{370281DB-4689-43E1-BB5E-F750083261B8}"/>
    <hyperlink ref="AC10" r:id="rId85" xr:uid="{208E5E82-F245-4C93-92F1-3742A9C46212}"/>
    <hyperlink ref="AC12" r:id="rId86" xr:uid="{55E03C29-14CC-420A-A70E-485AA0AA848D}"/>
    <hyperlink ref="AC14" r:id="rId87" xr:uid="{84C4D0FC-F35D-45CC-9054-CC7AD2B66ECC}"/>
    <hyperlink ref="AC16" r:id="rId88" xr:uid="{74165BB7-AA1E-41B7-8DAA-37870C59A515}"/>
    <hyperlink ref="AC18" r:id="rId89" xr:uid="{47CA8E5A-4471-4710-A883-D3CFE4F38C0C}"/>
    <hyperlink ref="AC20" r:id="rId90" xr:uid="{346C24CF-1B19-43B8-B3D5-714A4FC92A1F}"/>
    <hyperlink ref="AC22" r:id="rId91" xr:uid="{9A519B86-82A6-4449-80EB-A2EB8C105E7A}"/>
    <hyperlink ref="AC24" r:id="rId92" xr:uid="{B5D8B503-6E25-454D-A280-5620D4D1CC35}"/>
    <hyperlink ref="AC26" r:id="rId93" xr:uid="{2A0E7A84-6269-489B-A6DD-AD02FAA12F41}"/>
    <hyperlink ref="AC28" r:id="rId94" xr:uid="{12547959-F1F2-4EBE-834B-BE3A3E893F33}"/>
    <hyperlink ref="AC30" r:id="rId95" xr:uid="{0B5C50FA-4FA3-4629-AAB7-24906F650E02}"/>
    <hyperlink ref="AC32" r:id="rId96" xr:uid="{B4EDE76F-BE7D-40A1-8E98-95E649D997DF}"/>
    <hyperlink ref="AC34" r:id="rId97" xr:uid="{CBB7B17E-A3FD-4875-A72C-5410BE9391F6}"/>
    <hyperlink ref="AC36" r:id="rId98" xr:uid="{A71DB704-AE9D-4096-B4CE-8B59E4CACD6F}"/>
    <hyperlink ref="AC38" r:id="rId99" xr:uid="{CFAA8FE7-CA95-4DCE-BBD7-12697011C857}"/>
    <hyperlink ref="AC40" r:id="rId100" xr:uid="{0C1FAE04-D81F-4383-8538-EEFA1079D0EB}"/>
    <hyperlink ref="AC42" r:id="rId101" xr:uid="{DF589507-A808-41C6-9A98-B79DA685F92E}"/>
    <hyperlink ref="AC44" r:id="rId102" xr:uid="{A24DAC39-8BE0-42A7-9AAE-6F1AE68CE081}"/>
    <hyperlink ref="AC46" r:id="rId103" xr:uid="{6A99744F-B2BC-4628-9501-061C0BAE62FA}"/>
    <hyperlink ref="AC48" r:id="rId104" xr:uid="{1E3CB9E1-B02A-4C63-8B9F-8064FD21477B}"/>
    <hyperlink ref="AC11" r:id="rId105" xr:uid="{7E3ECA3F-FCE4-4707-98BC-E357F2330008}"/>
    <hyperlink ref="AC13" r:id="rId106" xr:uid="{8F2D888A-5448-4A49-94B9-9702DB41867B}"/>
    <hyperlink ref="AC15" r:id="rId107" xr:uid="{5E5B9763-2D4D-49FE-99DC-CE1282245028}"/>
    <hyperlink ref="AC17" r:id="rId108" xr:uid="{81ABD2A5-71A4-4699-9501-4B1C0B3674FA}"/>
    <hyperlink ref="AC19" r:id="rId109" xr:uid="{DD15183F-B770-4332-B399-6DDF4F097407}"/>
    <hyperlink ref="AC21" r:id="rId110" xr:uid="{EE7CC51C-1D5D-4A74-A965-9C3CA6E00DD6}"/>
    <hyperlink ref="AC23" r:id="rId111" xr:uid="{F5295A4E-FF3E-4480-BBD1-8164BA69B464}"/>
    <hyperlink ref="AC25" r:id="rId112" xr:uid="{7E002385-DA3A-4A38-BA35-816DB4A2115F}"/>
    <hyperlink ref="AC27" r:id="rId113" xr:uid="{1EA858B1-EBEA-4CAF-9CAB-6EEFE8988F65}"/>
    <hyperlink ref="AC29" r:id="rId114" xr:uid="{737CE009-F45F-4679-8029-A814A4062FCE}"/>
    <hyperlink ref="AC31" r:id="rId115" xr:uid="{47EE4F63-95A8-4705-8392-5731355E4AFA}"/>
    <hyperlink ref="AC33" r:id="rId116" xr:uid="{1BCEAF69-7B3E-4DC7-9EED-F3B0EBD3A64E}"/>
    <hyperlink ref="AC35" r:id="rId117" xr:uid="{CB79DAD0-4952-4F0F-BD1A-8ECBB766B3E2}"/>
    <hyperlink ref="AC37" r:id="rId118" xr:uid="{B36D09B9-8363-405B-A233-BEAEE47BF933}"/>
    <hyperlink ref="AC39" r:id="rId119" xr:uid="{766485D0-EC01-4E21-B21C-59787517D694}"/>
    <hyperlink ref="AC41" r:id="rId120" xr:uid="{236E2EF5-6DE9-439F-9764-09893E2841DD}"/>
    <hyperlink ref="AC43" r:id="rId121" xr:uid="{A9FA6B3B-E56C-4FA5-A8F4-9F3A3EE331F5}"/>
    <hyperlink ref="AC45" r:id="rId122" xr:uid="{BD69A4E8-5A89-4ADB-AD65-7CB996089779}"/>
    <hyperlink ref="AC47" r:id="rId123" xr:uid="{C88695C1-794D-41F7-A28D-A6F0B33A469E}"/>
    <hyperlink ref="AE8" r:id="rId124" xr:uid="{2282FDFC-CE69-4F83-A60A-7E6B9EAB56EF}"/>
    <hyperlink ref="AE9" r:id="rId125" xr:uid="{BD919B3E-D271-4D7D-9E60-61CE789AC57E}"/>
    <hyperlink ref="AE10" r:id="rId126" xr:uid="{D96F07EE-DDEA-4FE5-9968-55E3DD1B1350}"/>
    <hyperlink ref="AE12" r:id="rId127" xr:uid="{12C982CA-96C6-4E35-8B46-925235D45FE7}"/>
    <hyperlink ref="AE14" r:id="rId128" xr:uid="{A2F7E4CB-FB50-454C-97F4-7990DBC52FDB}"/>
    <hyperlink ref="AE16" r:id="rId129" xr:uid="{ED5FC192-F29D-467A-8990-C50CAB134C93}"/>
    <hyperlink ref="AE18" r:id="rId130" xr:uid="{F7DC294F-2964-4441-B664-A92D658B2D62}"/>
    <hyperlink ref="AE20" r:id="rId131" xr:uid="{609EE1AD-69CC-4DBD-99EC-A713B98B01BC}"/>
    <hyperlink ref="AE22" r:id="rId132" xr:uid="{908483E5-FAA2-45EC-A497-68290707059F}"/>
    <hyperlink ref="AE24" r:id="rId133" xr:uid="{EAE90110-E485-4F1B-8763-64F8F848F7A3}"/>
    <hyperlink ref="AE26" r:id="rId134" xr:uid="{65EF525C-F300-4E33-AAAC-E5248ABB68A2}"/>
    <hyperlink ref="AE28" r:id="rId135" xr:uid="{574781D7-1146-4CB9-B5D0-3607B533B4F3}"/>
    <hyperlink ref="AE30" r:id="rId136" xr:uid="{6C3589C4-2267-477B-A76E-235562318C3F}"/>
    <hyperlink ref="AE32" r:id="rId137" xr:uid="{B89207EE-F5ED-4639-9898-2567CA0CAB6F}"/>
    <hyperlink ref="AE34" r:id="rId138" xr:uid="{7383CD74-3B2B-4945-9133-624B3166C6D8}"/>
    <hyperlink ref="AE36" r:id="rId139" xr:uid="{FD072F82-22E5-40C0-9AD5-9151B5C7FFFE}"/>
    <hyperlink ref="AE38" r:id="rId140" xr:uid="{11492126-6CB3-403D-89AD-88B180DBF53B}"/>
    <hyperlink ref="AE40" r:id="rId141" xr:uid="{4AAE8819-F16D-45E9-8C80-8B80E8D3C5C9}"/>
    <hyperlink ref="AE42" r:id="rId142" xr:uid="{A41E9E4B-A95D-40E8-928A-6D61D2C004E0}"/>
    <hyperlink ref="AE44" r:id="rId143" xr:uid="{57AFF13A-8319-44FF-9E9A-B3FBC9A7F9CB}"/>
    <hyperlink ref="AE46" r:id="rId144" xr:uid="{C6FD273D-AD8F-4E23-8C12-BA53B7D1A8A8}"/>
    <hyperlink ref="AE48" r:id="rId145" xr:uid="{B60E75B5-FA1F-40B1-BECC-42737ABB60CE}"/>
    <hyperlink ref="AE11" r:id="rId146" xr:uid="{EB21F66F-F9C5-4749-A5A7-042D559CE5C2}"/>
    <hyperlink ref="AE13" r:id="rId147" xr:uid="{F0B381A3-FA80-4DD8-9A8E-57A732CA4121}"/>
    <hyperlink ref="AE15" r:id="rId148" xr:uid="{87263E00-C72F-4E66-B7F6-5D93FB7486C9}"/>
    <hyperlink ref="AE17" r:id="rId149" xr:uid="{F470791B-921B-4EA0-AEB5-A69091F5D315}"/>
    <hyperlink ref="AE19" r:id="rId150" xr:uid="{4ED5CBD5-7C2E-489C-B39E-1701F04FF827}"/>
    <hyperlink ref="AE21" r:id="rId151" xr:uid="{C3996CC9-4E21-4CCB-B9D2-BFA3165ADF2D}"/>
    <hyperlink ref="AE23" r:id="rId152" xr:uid="{EB12FBA7-D85F-41FB-AFB8-7433E9B91BAB}"/>
    <hyperlink ref="AE25" r:id="rId153" xr:uid="{3ECE1014-E0A1-4795-9A2A-F82B8FC8B4B5}"/>
    <hyperlink ref="AE27" r:id="rId154" xr:uid="{03CA7DE2-DF51-489A-AF08-1AF847AF1C99}"/>
    <hyperlink ref="AE29" r:id="rId155" xr:uid="{1128BBAA-CEE4-42C6-9AA1-BAEEA0C0B951}"/>
    <hyperlink ref="AE31" r:id="rId156" xr:uid="{DA457F2B-3CEF-4736-A132-9C4BD6048C3F}"/>
    <hyperlink ref="AE33" r:id="rId157" xr:uid="{FC85A763-590C-4F56-8A2D-4A1523FC5CA8}"/>
    <hyperlink ref="AE35" r:id="rId158" xr:uid="{6FB7D8E9-CC61-43A1-9D86-139264C4E32C}"/>
    <hyperlink ref="AE37" r:id="rId159" xr:uid="{544A7249-851F-41AF-9924-1451BE9337E9}"/>
    <hyperlink ref="AE39" r:id="rId160" xr:uid="{E1F44C13-F765-4B00-BE4F-BAC7D04F4864}"/>
    <hyperlink ref="AE41" r:id="rId161" xr:uid="{3580682A-9C73-4D22-AF8D-216A52FDDB33}"/>
    <hyperlink ref="AE43" r:id="rId162" xr:uid="{AFE229F2-F1EA-420B-B2BE-2F17DDD8121D}"/>
    <hyperlink ref="AE45" r:id="rId163" xr:uid="{C62DEC11-8F95-48AD-BB35-61696E86CAFB}"/>
    <hyperlink ref="AE47" r:id="rId164" xr:uid="{F739A62B-4E44-439D-A477-B9256CB82FEE}"/>
  </hyperlinks>
  <pageMargins left="0.7" right="0.7" top="0.75" bottom="0.75" header="0.3" footer="0.3"/>
  <pageSetup orientation="portrait" horizontalDpi="0" verticalDpi="0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C1"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2024-03-21T16:48:29Z</dcterms:created>
  <dcterms:modified xsi:type="dcterms:W3CDTF">2026-01-30T04:30:54Z</dcterms:modified>
</cp:coreProperties>
</file>