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DE6F686A-03CC-4080-A28A-E791CAE40476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<sst xmlns="http://schemas.openxmlformats.org/spreadsheetml/2006/main" count="701" uniqueCount="272">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</sst>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B2" workbookViewId="0">
      <selection activeCell="AE10" sqref="AE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45931</v>
      </c>
      <c r="C8" s="4">
        <v>45961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45971</v>
      </c>
      <c r="AF8" s="9" t="s">
        <v>223</v>
      </c>
      <c r="AG8" s="25"/>
    </row>
    <row r="9" spans="1:33" ht="15.75">
      <c r="A9" s="3">
        <v>2025</v>
      </c>
      <c r="B9" s="4">
        <v>45931</v>
      </c>
      <c r="C9" s="4">
        <v>45961</v>
      </c>
      <c r="D9" s="27" t="s">
        <v>90</v>
      </c>
      <c r="E9" s="27">
        <v>0</v>
      </c>
      <c r="F9" s="27" t="s">
        <v>264</v>
      </c>
      <c r="G9" s="28" t="s">
        <v>227</v>
      </c>
      <c r="H9" s="3" t="s">
        <v>215</v>
      </c>
      <c r="I9" s="28" t="s">
        <v>239</v>
      </c>
      <c r="J9" s="28" t="s">
        <v>240</v>
      </c>
      <c r="K9" s="28" t="s">
        <v>241</v>
      </c>
      <c r="L9" s="28" t="s">
        <v>219</v>
      </c>
      <c r="M9" s="29">
        <v>20000</v>
      </c>
      <c r="N9" s="3" t="s">
        <v>220</v>
      </c>
      <c r="O9" s="29">
        <v>17374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45971</v>
      </c>
      <c r="AF9" s="27" t="s">
        <v>268</v>
      </c>
    </row>
    <row r="10" spans="1:33" ht="15.75">
      <c r="A10" s="3">
        <v>2025</v>
      </c>
      <c r="B10" s="4">
        <v>45931</v>
      </c>
      <c r="C10" s="4">
        <v>45961</v>
      </c>
      <c r="D10" s="27" t="s">
        <v>90</v>
      </c>
      <c r="E10" s="27">
        <v>0</v>
      </c>
      <c r="F10" s="27" t="s">
        <v>267</v>
      </c>
      <c r="G10" s="27" t="s">
        <v>229</v>
      </c>
      <c r="H10" s="3" t="s">
        <v>215</v>
      </c>
      <c r="I10" s="27" t="s">
        <v>245</v>
      </c>
      <c r="J10" s="27" t="s">
        <v>246</v>
      </c>
      <c r="K10" s="27" t="s">
        <v>247</v>
      </c>
      <c r="L10" s="28" t="s">
        <v>219</v>
      </c>
      <c r="M10" s="29">
        <v>17000</v>
      </c>
      <c r="N10" s="3" t="s">
        <v>220</v>
      </c>
      <c r="O10" s="29">
        <v>15014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45971</v>
      </c>
      <c r="AF10" s="27" t="s">
        <v>268</v>
      </c>
    </row>
    <row r="11" spans="1:33" ht="26.25">
      <c r="A11" s="3">
        <v>2025</v>
      </c>
      <c r="B11" s="4">
        <v>45931</v>
      </c>
      <c r="C11" s="4">
        <v>45961</v>
      </c>
      <c r="D11" s="27" t="s">
        <v>90</v>
      </c>
      <c r="E11" s="27">
        <v>0</v>
      </c>
      <c r="F11" s="27" t="s">
        <v>262</v>
      </c>
      <c r="G11" s="30" t="s">
        <v>224</v>
      </c>
      <c r="H11" s="3" t="s">
        <v>215</v>
      </c>
      <c r="I11" s="30" t="s">
        <v>230</v>
      </c>
      <c r="J11" s="30" t="s">
        <v>231</v>
      </c>
      <c r="K11" s="30" t="s">
        <v>232</v>
      </c>
      <c r="L11" s="28" t="s">
        <v>91</v>
      </c>
      <c r="M11" s="29">
        <v>20000</v>
      </c>
      <c r="N11" s="3" t="s">
        <v>220</v>
      </c>
      <c r="O11" s="29">
        <v>17374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45971</v>
      </c>
      <c r="AF11" s="27" t="s">
        <v>268</v>
      </c>
    </row>
    <row r="12" spans="1:33" ht="15.75">
      <c r="A12" s="3">
        <v>2025</v>
      </c>
      <c r="B12" s="4">
        <v>45931</v>
      </c>
      <c r="C12" s="4">
        <v>45961</v>
      </c>
      <c r="D12" s="27" t="s">
        <v>90</v>
      </c>
      <c r="E12" s="27">
        <v>0</v>
      </c>
      <c r="F12" s="27" t="s">
        <v>263</v>
      </c>
      <c r="G12" s="28" t="s">
        <v>225</v>
      </c>
      <c r="H12" s="3" t="s">
        <v>215</v>
      </c>
      <c r="I12" s="28" t="s">
        <v>233</v>
      </c>
      <c r="J12" s="28" t="s">
        <v>234</v>
      </c>
      <c r="K12" s="28" t="s">
        <v>235</v>
      </c>
      <c r="L12" s="28" t="s">
        <v>91</v>
      </c>
      <c r="M12" s="29">
        <v>17000</v>
      </c>
      <c r="N12" s="3" t="s">
        <v>220</v>
      </c>
      <c r="O12" s="29">
        <v>15014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45971</v>
      </c>
      <c r="AF12" s="27" t="s">
        <v>268</v>
      </c>
    </row>
    <row r="13" spans="1:33" ht="15.75">
      <c r="A13" s="3">
        <v>2025</v>
      </c>
      <c r="B13" s="4">
        <v>45931</v>
      </c>
      <c r="C13" s="4">
        <v>45961</v>
      </c>
      <c r="D13" s="27" t="s">
        <v>90</v>
      </c>
      <c r="E13" s="27">
        <v>0</v>
      </c>
      <c r="F13" s="27" t="s">
        <v>266</v>
      </c>
      <c r="G13" s="28" t="s">
        <v>226</v>
      </c>
      <c r="H13" s="3" t="s">
        <v>215</v>
      </c>
      <c r="I13" s="28" t="s">
        <v>236</v>
      </c>
      <c r="J13" s="28" t="s">
        <v>237</v>
      </c>
      <c r="K13" s="28" t="s">
        <v>238</v>
      </c>
      <c r="L13" s="28" t="s">
        <v>91</v>
      </c>
      <c r="M13" s="29">
        <v>17000</v>
      </c>
      <c r="N13" s="3" t="s">
        <v>220</v>
      </c>
      <c r="O13" s="29">
        <v>15014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45971</v>
      </c>
      <c r="AF13" s="27" t="s">
        <v>268</v>
      </c>
    </row>
    <row r="14" spans="1:33" ht="15.75">
      <c r="A14" s="3">
        <v>2025</v>
      </c>
      <c r="B14" s="4">
        <v>45931</v>
      </c>
      <c r="C14" s="4">
        <v>45961</v>
      </c>
      <c r="D14" s="27" t="s">
        <v>90</v>
      </c>
      <c r="E14" s="27">
        <v>0</v>
      </c>
      <c r="F14" s="27" t="s">
        <v>265</v>
      </c>
      <c r="G14" s="28" t="s">
        <v>228</v>
      </c>
      <c r="H14" s="3" t="s">
        <v>215</v>
      </c>
      <c r="I14" s="28" t="s">
        <v>242</v>
      </c>
      <c r="J14" s="28" t="s">
        <v>243</v>
      </c>
      <c r="K14" s="28" t="s">
        <v>244</v>
      </c>
      <c r="L14" s="28" t="s">
        <v>91</v>
      </c>
      <c r="M14" s="29">
        <v>15000</v>
      </c>
      <c r="N14" s="3" t="s">
        <v>220</v>
      </c>
      <c r="O14" s="29">
        <v>13432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45971</v>
      </c>
      <c r="AF14" s="27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C28" sqref="C28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261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261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261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261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261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261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261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261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261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260</v>
      </c>
      <c r="C4" s="11" t="s">
        <v>261</v>
      </c>
    </row>
    <row r="5" spans="1:3">
      <c r="A5" s="11">
        <v>1</v>
      </c>
      <c r="B5" s="11" t="s">
        <v>260</v>
      </c>
      <c r="C5" s="11" t="s">
        <v>261</v>
      </c>
    </row>
    <row r="6" spans="1:3">
      <c r="A6" s="11">
        <v>1</v>
      </c>
      <c r="B6" s="11" t="s">
        <v>260</v>
      </c>
      <c r="C6" s="11" t="s">
        <v>261</v>
      </c>
    </row>
    <row r="7" spans="1:3">
      <c r="A7" s="11">
        <v>1</v>
      </c>
      <c r="B7" s="11" t="s">
        <v>260</v>
      </c>
      <c r="C7" s="11" t="s">
        <v>261</v>
      </c>
    </row>
    <row r="8" spans="1:3">
      <c r="A8" s="11">
        <v>1</v>
      </c>
      <c r="B8" s="11" t="s">
        <v>260</v>
      </c>
      <c r="C8" s="11" t="s">
        <v>261</v>
      </c>
    </row>
    <row r="9" spans="1:3">
      <c r="A9" s="11">
        <v>1</v>
      </c>
      <c r="B9" s="11" t="s">
        <v>260</v>
      </c>
      <c r="C9" s="11" t="s">
        <v>261</v>
      </c>
    </row>
    <row r="10" spans="1:3">
      <c r="A10" s="11">
        <v>1</v>
      </c>
      <c r="B10" s="11" t="s">
        <v>260</v>
      </c>
      <c r="C10" s="11" t="s">
        <v>261</v>
      </c>
    </row>
    <row r="11" spans="1:3">
      <c r="A11" s="11">
        <v>1</v>
      </c>
      <c r="B11" s="11" t="s">
        <v>260</v>
      </c>
      <c r="C11" s="11" t="s">
        <v>261</v>
      </c>
    </row>
    <row r="12" spans="1:3">
      <c r="A12" s="11">
        <v>1</v>
      </c>
      <c r="B12" s="11" t="s">
        <v>260</v>
      </c>
      <c r="C12" s="11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271</v>
      </c>
      <c r="C4" s="24">
        <v>17333.830000000002</v>
      </c>
      <c r="D4" s="24">
        <v>13335.56</v>
      </c>
      <c r="E4" s="12" t="s">
        <v>221</v>
      </c>
      <c r="F4" s="12" t="s">
        <v>269</v>
      </c>
    </row>
    <row r="5" spans="1:6" ht="15.75">
      <c r="A5" s="12">
        <v>1</v>
      </c>
      <c r="B5" s="12" t="s">
        <v>271</v>
      </c>
      <c r="C5" s="23">
        <v>17000</v>
      </c>
      <c r="D5" s="23">
        <v>15014</v>
      </c>
      <c r="E5" s="12" t="s">
        <v>221</v>
      </c>
      <c r="F5" s="12" t="s">
        <v>270</v>
      </c>
    </row>
    <row r="6" spans="1:6" ht="15.75">
      <c r="A6" s="12">
        <v>1</v>
      </c>
      <c r="B6" s="12" t="s">
        <v>271</v>
      </c>
      <c r="C6" s="23">
        <v>20000</v>
      </c>
      <c r="D6" s="23">
        <v>17374</v>
      </c>
      <c r="E6" s="12" t="s">
        <v>221</v>
      </c>
      <c r="F6" s="12" t="s">
        <v>270</v>
      </c>
    </row>
    <row r="7" spans="1:6" ht="15.75">
      <c r="A7" s="12">
        <v>1</v>
      </c>
      <c r="B7" s="12" t="s">
        <v>271</v>
      </c>
      <c r="C7" s="23">
        <v>17000</v>
      </c>
      <c r="D7" s="23">
        <v>15014</v>
      </c>
      <c r="E7" s="12" t="s">
        <v>221</v>
      </c>
      <c r="F7" s="12" t="s">
        <v>270</v>
      </c>
    </row>
    <row r="8" spans="1:6" ht="15.75">
      <c r="A8" s="12">
        <v>1</v>
      </c>
      <c r="B8" s="12" t="s">
        <v>271</v>
      </c>
      <c r="C8" s="23">
        <v>20000</v>
      </c>
      <c r="D8" s="23">
        <v>17374</v>
      </c>
      <c r="E8" s="12" t="s">
        <v>221</v>
      </c>
      <c r="F8" s="12" t="s">
        <v>270</v>
      </c>
    </row>
    <row r="9" spans="1:6" ht="15.75">
      <c r="A9" s="12">
        <v>1</v>
      </c>
      <c r="B9" s="12" t="s">
        <v>271</v>
      </c>
      <c r="C9" s="23">
        <v>17000</v>
      </c>
      <c r="D9" s="23">
        <v>15014</v>
      </c>
      <c r="E9" s="12" t="s">
        <v>221</v>
      </c>
      <c r="F9" s="12" t="s">
        <v>270</v>
      </c>
    </row>
    <row r="10" spans="1:6" ht="15.75">
      <c r="A10" s="12">
        <v>1</v>
      </c>
      <c r="B10" s="12" t="s">
        <v>271</v>
      </c>
      <c r="C10" s="23">
        <v>17000</v>
      </c>
      <c r="D10" s="23">
        <v>15014</v>
      </c>
      <c r="E10" s="12" t="s">
        <v>221</v>
      </c>
      <c r="F10" s="12" t="s">
        <v>270</v>
      </c>
    </row>
    <row r="11" spans="1:6" ht="15.75">
      <c r="A11" s="12">
        <v>1</v>
      </c>
      <c r="B11" s="12" t="s">
        <v>271</v>
      </c>
      <c r="C11" s="23">
        <v>15000</v>
      </c>
      <c r="D11" s="23">
        <v>13432</v>
      </c>
      <c r="E11" s="12" t="s">
        <v>221</v>
      </c>
      <c r="F11" s="12" t="s">
        <v>270</v>
      </c>
    </row>
    <row r="12" spans="1:6" ht="15.75">
      <c r="A12" s="12">
        <v>1</v>
      </c>
      <c r="B12" s="12" t="s">
        <v>271</v>
      </c>
      <c r="C12" s="23">
        <v>15000</v>
      </c>
      <c r="D12" s="23">
        <v>13432</v>
      </c>
      <c r="E12" s="12" t="s">
        <v>221</v>
      </c>
      <c r="F12" s="12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D26" sqref="D26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261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261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261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261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261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261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261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261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261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259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259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259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259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259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259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259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C26" sqref="C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259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259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259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259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259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259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259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6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7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6">
        <v>1</v>
      </c>
      <c r="B13" s="26" t="s">
        <v>257</v>
      </c>
      <c r="C13" s="26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2024-03-21T16:48:55Z</dcterms:created>
  <dcterms:modified xsi:type="dcterms:W3CDTF">2025-11-04T20:05:21Z</dcterms:modified>
</cp:coreProperties>
</file>