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76F8AA27-8FBD-4C17-9C98-8EA5F9B24442}" xr6:coauthVersionLast="47" xr6:coauthVersionMax="47" xr10:uidLastSave="{00000000-0000-0000-0000-000000000000}"/>
  <bookViews>
    <workbookView xWindow="0" yWindow="390" windowWidth="28830" windowHeight="777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<sst xmlns="http://schemas.openxmlformats.org/spreadsheetml/2006/main" count="64" uniqueCount="56">
  <si>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</si>
  <si>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</si>
  <si>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</si>
  <si>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</si>
  <si>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</si>
  <si>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</si>
  <si>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</si>
  <si>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</si>
  <si>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</si>
  <si>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</si>
  <si>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</si>
  <si>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</si>
  <si>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</si>
  <si>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</si>
  <si>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</si>
  <si>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</si>
  <si>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</si>
  <si>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</si>
  <si>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</si>
  <si>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</si>
  <si>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</si>
  <si>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</si>
  <si>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</si>
  <si>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</si>
  <si>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</si>
  <si>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</si>
  <si>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</si>
  <si>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</si>
  <si>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</si>
  <si>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</si>
  <si>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</si>
  <si>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</si>
  <si>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</si>
  <si>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</si>
  <si>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</si>
  <si>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</si>
  <si>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</si>
  <si>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</si>
  <si>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</si>
  <si>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</si>
  <si>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</si>
  <si>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</si>
  <si>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</si>
  <si>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</si>
  <si>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</si>
  <si>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</si>
  <si>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</si>
  <si>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</si>
  <si>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</si>
  <si>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</si>
  <si>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</si>
  <si>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</si>
  <si>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</si>
  <si>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</si>
  <si>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</si>
  <si>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http://www.cegaipslp.org.mx/HV2025.nsf/nombre_de_la_vista/AC7F9AC2AF5BEE2406258D02005FA0C1/$File/Julio.pdf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</si>
</sst>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F9AC2AF5BEE2406258D02005FA0C1/$File/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H8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45839</v>
      </c>
      <c r="C8" s="10">
        <v>45869</v>
      </c>
      <c r="D8" s="8">
        <v>1</v>
      </c>
      <c r="E8" s="11" t="s">
        <v>55</v>
      </c>
      <c r="F8" s="8" t="s">
        <v>52</v>
      </c>
      <c r="G8" s="10">
        <v>45911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865E1C7F-934A-40EA-9142-56DE31080BE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-18696887.719999999</v>
      </c>
      <c r="F4" s="3">
        <v>1763596.39</v>
      </c>
      <c r="G4" s="3">
        <v>0</v>
      </c>
      <c r="H4" s="3">
        <v>1607532.41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85518</v>
      </c>
      <c r="E5" s="3">
        <f t="shared" ref="E5:E7" si="0">+F5-D5</f>
        <v>-70593.3</v>
      </c>
      <c r="F5" s="3">
        <v>14924.7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863399.6</v>
      </c>
      <c r="E6" s="3">
        <f t="shared" si="0"/>
        <v>-767819.59</v>
      </c>
      <c r="F6" s="3">
        <v>95580.01</v>
      </c>
      <c r="G6" s="3">
        <v>0</v>
      </c>
      <c r="H6" s="3">
        <v>72423.95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f t="shared" si="0"/>
        <v>-22306772</v>
      </c>
      <c r="F7" s="3">
        <v>6302313.1799999997</v>
      </c>
      <c r="G7" s="3">
        <v>184755.52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2025-09-11T17:24:48Z</dcterms:modified>
</cp:coreProperties>
</file>