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_xlnm._FilterDatabase" localSheetId="0" hidden="1">'Reporte de Formatos'!$A$7:$AL$45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<sst xmlns="http://schemas.openxmlformats.org/spreadsheetml/2006/main" count="1304" uniqueCount="300">
  <si>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</si>
  <si>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</si>
  <si>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</si>
  <si>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</si>
  <si>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</si>
  <si>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</si>
  <si>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</si>
  <si>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</si>
  <si>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</si>
  <si>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</si>
  <si>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</si>
  <si>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</si>
  <si>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</si>
  <si>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</si>
  <si>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</si>
  <si>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</si>
  <si>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</si>
  <si>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</si>
  <si>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</si>
  <si>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</si>
  <si>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</si>
  <si>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</si>
  <si>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</si>
  <si>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</si>
  <si>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</si>
  <si>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</si>
  <si>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</si>
  <si>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</si>
  <si>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</si>
  <si>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</si>
  <si>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</si>
  <si>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</si>
  <si>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</si>
  <si>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</si>
  <si>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</si>
  <si>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</si>
  <si>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</si>
  <si>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</si>
  <si>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</si>
  <si>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</si>
  <si>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</si>
  <si>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</si>
  <si>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</si>
  <si>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</si>
  <si>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</si>
  <si>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</si>
  <si>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</si>
  <si>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</si>
  <si>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</si>
  <si>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</si>
  <si>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</si>
  <si>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</si>
  <si>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</si>
  <si>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</si>
  <si>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</si>
  <si>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</si>
  <si>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</si>
  <si>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</si>
  <si>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</si>
  <si>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</si>
  <si>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</si>
  <si>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</si>
  <si>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</si>
  <si>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</si>
  <si>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</si>
  <si>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</si>
  <si>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</si>
  <si>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</si>
  <si>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</si>
  <si>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</si>
  <si>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</si>
  <si>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</si>
  <si>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</si>
  <si>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</si>
  <si>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</si>
  <si>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</si>
  <si>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</si>
  <si>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</si>
  <si>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</si>
  <si>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</si>
  <si>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</si>
  <si>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</si>
  <si>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</si>
  <si>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</si>
  <si>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</si>
  <si>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</si>
  <si>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</si>
  <si>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</si>
  <si>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</si>
  <si>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</si>
  <si>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</si>
  <si>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</si>
  <si>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</si>
  <si>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</si>
  <si>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</si>
  <si>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</si>
  <si>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</si>
  <si>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</si>
  <si>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</si>
  <si>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</si>
  <si>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</si>
  <si>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</si>
  <si>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</si>
  <si>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</si>
  <si>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</si>
  <si>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</si>
  <si>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</si>
  <si>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</si>
  <si>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</si>
  <si>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</si>
  <si>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</si>
  <si>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</si>
  <si>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</si>
  <si>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</si>
  <si>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</si>
  <si>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</si>
  <si>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</si>
  <si>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</si>
  <si>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</si>
  <si>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</si>
  <si>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</si>
  <si>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</si>
  <si>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</si>
  <si>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</si>
  <si>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</si>
  <si>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</si>
  <si>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</si>
  <si>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</si>
  <si>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</si>
  <si>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</si>
  <si>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</si>
  <si>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PASAJES TERRESTRES</t>
  </si>
  <si>
    <t>Jefe(a) de departamento</t>
  </si>
  <si>
    <t>Director(a) de Área</t>
  </si>
  <si>
    <t>Chofer</t>
  </si>
  <si>
    <t>Docente</t>
  </si>
  <si>
    <t>Coordinador(a) de Zona</t>
  </si>
  <si>
    <t>Director(a) General</t>
  </si>
  <si>
    <t>Secretaria de jefe de departamento</t>
  </si>
  <si>
    <t>Profesor(a) Asociado B 3/4 T</t>
  </si>
  <si>
    <t>Ricardo Daniel</t>
  </si>
  <si>
    <t>Juan Antonio</t>
  </si>
  <si>
    <t>Jacobo</t>
  </si>
  <si>
    <t>Gilberto</t>
  </si>
  <si>
    <t>Julio Israel</t>
  </si>
  <si>
    <t>Pablo</t>
  </si>
  <si>
    <t>Luis Alberto</t>
  </si>
  <si>
    <t>Enrique</t>
  </si>
  <si>
    <t>Jesus Eduardo</t>
  </si>
  <si>
    <t>Maria De Los Angeles</t>
  </si>
  <si>
    <t>Centeno</t>
  </si>
  <si>
    <t>Saucedo</t>
  </si>
  <si>
    <t>Soria</t>
  </si>
  <si>
    <t>Madrid</t>
  </si>
  <si>
    <t>Trejo</t>
  </si>
  <si>
    <t>Torres</t>
  </si>
  <si>
    <t>Martinez</t>
  </si>
  <si>
    <t>Garcia</t>
  </si>
  <si>
    <t>Lopez</t>
  </si>
  <si>
    <t>Teniente</t>
  </si>
  <si>
    <t>Medina</t>
  </si>
  <si>
    <t>Bernal</t>
  </si>
  <si>
    <t>Gallegos</t>
  </si>
  <si>
    <t>Roque</t>
  </si>
  <si>
    <t>Hernandez</t>
  </si>
  <si>
    <t>Loyde</t>
  </si>
  <si>
    <t>Alvarez</t>
  </si>
  <si>
    <t>Delgado</t>
  </si>
  <si>
    <t>Paulin</t>
  </si>
  <si>
    <t>Tovar</t>
  </si>
  <si>
    <t>Visitas De Trabajo A Planteles</t>
  </si>
  <si>
    <t>Jefe(a) de oficina</t>
  </si>
  <si>
    <t>Diaz</t>
  </si>
  <si>
    <t>Vidales</t>
  </si>
  <si>
    <t>Alonso</t>
  </si>
  <si>
    <t>Salinas</t>
  </si>
  <si>
    <t>Ruelas</t>
  </si>
  <si>
    <t>Escalante</t>
  </si>
  <si>
    <t>Medellin</t>
  </si>
  <si>
    <t>Fernandez</t>
  </si>
  <si>
    <t>Tello</t>
  </si>
  <si>
    <t>Saldaña</t>
  </si>
  <si>
    <t>Castilleja</t>
  </si>
  <si>
    <t>Monsivais</t>
  </si>
  <si>
    <t>Diego Ivan</t>
  </si>
  <si>
    <t>Maria De La Luz</t>
  </si>
  <si>
    <t>Moises</t>
  </si>
  <si>
    <t>Carla Gabriela</t>
  </si>
  <si>
    <t>Brenda Concepcion</t>
  </si>
  <si>
    <t>Evelyn Lizbeth</t>
  </si>
  <si>
    <t>Reunión Con Los Presidentes Municipales</t>
  </si>
  <si>
    <t>Visita De Trabajo Con Presidentes</t>
  </si>
  <si>
    <t>Muestra Cultural</t>
  </si>
  <si>
    <t>Ceremonia Del Premio Ceneval</t>
  </si>
  <si>
    <t>Trasladar Al Director General</t>
  </si>
  <si>
    <t>Entrega De Cheque</t>
  </si>
  <si>
    <t>Ceremonias De Graduación</t>
  </si>
  <si>
    <t>Ceremonia Por Años De Servicio Del Perso</t>
  </si>
  <si>
    <t>Xli Muestra Cultural 2025</t>
  </si>
  <si>
    <t>Visitas De Trabajo En Planteles</t>
  </si>
  <si>
    <t>Conadems 2025</t>
  </si>
  <si>
    <t>Ceremonia De Graducion</t>
  </si>
  <si>
    <t>Xli Muestra Cultural</t>
  </si>
  <si>
    <t>Premio Ceneval Al Desempeño De Excelenc</t>
  </si>
  <si>
    <t>Entrega De Equipo De Computo "Aulas De C</t>
  </si>
  <si>
    <t>Recepcion Y Entrega De Estructuras Docen</t>
  </si>
  <si>
    <t>Supervision Para La Aplicacion De Domina</t>
  </si>
  <si>
    <t>Visita De Trabajo, Ceremonias De Graduac</t>
  </si>
  <si>
    <t>Comisionada A Las Actividades Que Se R</t>
  </si>
  <si>
    <t>Recepcion De Entrega De Estructuras, Con</t>
  </si>
  <si>
    <t>Muestra Cultural Estatal</t>
  </si>
  <si>
    <t>Ceremonia De Graduacion Y Años De Servic</t>
  </si>
  <si>
    <t>Cursos Para Personal Docente Y Admvo.</t>
  </si>
  <si>
    <t>Cd. Valles</t>
  </si>
  <si>
    <t>Zona Huasteca</t>
  </si>
  <si>
    <t>Cd. Valles, S.L.P.</t>
  </si>
  <si>
    <t>Ciudad Valles</t>
  </si>
  <si>
    <t>Ciudad Valles, S.L.P.</t>
  </si>
  <si>
    <t>Cd Valles Huasteca</t>
  </si>
  <si>
    <t>COMBUSTIBLE</t>
  </si>
  <si>
    <t>OTROS IMPUESTOS Y DERECHOS</t>
  </si>
  <si>
    <t>01/08/2025</t>
  </si>
  <si>
    <t>31/08/2025</t>
  </si>
  <si>
    <t>Hector Jesus</t>
  </si>
  <si>
    <t>Benito Alberto</t>
  </si>
  <si>
    <t>Luz Maria</t>
  </si>
  <si>
    <t>Juan Jose</t>
  </si>
  <si>
    <t>Guillen</t>
  </si>
  <si>
    <t>Almanza</t>
  </si>
  <si>
    <t>Perez</t>
  </si>
  <si>
    <t>Zamarripa</t>
  </si>
  <si>
    <t>Sanchez</t>
  </si>
  <si>
    <t>Moreno</t>
  </si>
  <si>
    <t>Entrega De Documentos A Sems.</t>
  </si>
  <si>
    <t>Arranque De Semestre 2025-B</t>
  </si>
  <si>
    <t>Inauguración De Paneles Solares</t>
  </si>
  <si>
    <t>Visitas De Trabajo A Planteles Y Emsad</t>
  </si>
  <si>
    <t>Evento Público De Asignación De Nombrami</t>
  </si>
  <si>
    <t>Reuniones De Planeación Para El Ciclo Es</t>
  </si>
  <si>
    <t>Reunion Planeacion Ciclo Escolar 2025-20</t>
  </si>
  <si>
    <t>Traslado Y Entrega De Libros De Cortesia</t>
  </si>
  <si>
    <t>Arranque De Ciclo Escolar 2025-2026 Para</t>
  </si>
  <si>
    <t>Reunion De Planeacion Ciclo Escolar 2025</t>
  </si>
  <si>
    <t>Reunion De Planeacion</t>
  </si>
  <si>
    <t>Reunión De Planeación Para El Ciclo Esco</t>
  </si>
  <si>
    <t>Academias Docentes Sem.2025-B.</t>
  </si>
  <si>
    <t>Indicadores Para Directivos</t>
  </si>
  <si>
    <t>Academias Semestrales 2025-B</t>
  </si>
  <si>
    <t>Elaboracion Y Seguimiento De Indicadores</t>
  </si>
  <si>
    <t>Traslado A Conferencista</t>
  </si>
  <si>
    <t>El Naranjo, Cd. Valles Y Matlapa, S.L.P.</t>
  </si>
  <si>
    <t>Sems Cdmx</t>
  </si>
  <si>
    <t>San Martín Y Tanquían De Escobedo, S.L.P</t>
  </si>
  <si>
    <t>San Martín Y Tanquián De Escobedo, S.L.P</t>
  </si>
  <si>
    <t>Cd. Fernández, S.L.P.</t>
  </si>
  <si>
    <t>El Naranjo Y Tampacán</t>
  </si>
  <si>
    <t>Cd. Valles Y Xilitla, S.L.P.</t>
  </si>
  <si>
    <t>Rioverde, Cd. Valles, San Francisco Cuay</t>
  </si>
  <si>
    <t>C.D. Valles</t>
  </si>
  <si>
    <t>Cd Fdz, Cd Valles, Axtla Y Tamuin</t>
  </si>
  <si>
    <t>Cd Fdz, Cd Valles Y Axtla</t>
  </si>
  <si>
    <t>Cd. Valles, San Vicente Y Tanquian</t>
  </si>
  <si>
    <t>Cd. Valles Y Huasteca</t>
  </si>
  <si>
    <t>Cd. Fdz, Cd Valles Y Axtla</t>
  </si>
  <si>
    <t>Guadalajara</t>
  </si>
  <si>
    <t>13-1</t>
  </si>
  <si>
    <t>15-0</t>
  </si>
  <si>
    <t>20-3</t>
  </si>
  <si>
    <t>10-2</t>
  </si>
  <si>
    <t>14-1</t>
  </si>
  <si>
    <t>26-3</t>
  </si>
  <si>
    <t>00-0</t>
  </si>
  <si>
    <t>71-B</t>
  </si>
  <si>
    <t>61-B</t>
  </si>
  <si>
    <t>09-0</t>
  </si>
  <si>
    <t>Direccion General</t>
  </si>
  <si>
    <t>http://www.cegaipslp.org.mx/HV2022.nsf/nombre_de_la_vista/5BDC4DD82F15B6C1862588F5006A318E/$File/NORMATIVIDAD-VIATICOS-2019-DG.PDF</t>
  </si>
  <si>
    <t>http://www.cegaipslp.org.mx/HV2025.nsf/nombre_de_la_vista/1061519B665417CD06258D00005A5B54/$File/RICARDODANIEL-CENTENOTREJO.rar</t>
  </si>
  <si>
    <t>http://www.cegaipslp.org.mx/HV2025.nsf/nombre_de_la_vista/49AC89BFB7CB91D606258D00005A6B66/$File/HECTORJESUS-GUILLENSANCHEZ.rar</t>
  </si>
  <si>
    <t>http://www.cegaipslp.org.mx/HV2025.nsf/nombre_de_la_vista/C93E243E80787F5D06258D00005A7A46/$File/JUAN+ANTONIO+SAUCEDO+1.rar</t>
  </si>
  <si>
    <t>http://www.cegaipslp.org.mx/HV2025.nsf/nombre_de_la_vista/38B63915EE2DFBF506258D00005A8503/$File/JUAN+ANTONIO+SAUCEDO+2.rar</t>
  </si>
  <si>
    <t>http://www.cegaipslp.org.mx/HV2025.nsf/nombre_de_la_vista/A91F199CF722777606258D00005A9CE5/$File/JACOBO+SORIA+1.rar</t>
  </si>
  <si>
    <t>http://www.cegaipslp.org.mx/HV2025.nsf/nombre_de_la_vista/682461EDC32509B406258D00005AAA29/$File/JACOBO+SORIA+2.rar</t>
  </si>
  <si>
    <t>http://www.cegaipslp.org.mx/HV2025.nsf/nombre_de_la_vista/9B320247F3D6D0D206258D00005AB54B/$File/JACOBO+SORIA+3.rar</t>
  </si>
  <si>
    <t>http://www.cegaipslp.org.mx/HV2025.nsf/nombre_de_la_vista/DAAE3AC9A785715E06258D00005ACE67/$File/BENITOALBERTO-ALMANZA.rar</t>
  </si>
  <si>
    <t>http://www.cegaipslp.org.mx/HV2025.nsf/nombre_de_la_vista/63C0A3519C4777CE06258D00005AE0D6/$File/DIEGOIVAN-DIAZMEDELLIN.rar</t>
  </si>
  <si>
    <t>http://www.cegaipslp.org.mx/HV2025.nsf/nombre_de_la_vista/407A187C79692DC906258D00005AF7C5/$File/LUZMARIA-PEREZMORENO.rar</t>
  </si>
  <si>
    <t>http://www.cegaipslp.org.mx/HV2025.nsf/nombre_de_la_vista/DEF0B61710E8C87306258D00005B03AC/$File/JUANJOSE-ZAMARRIPAGARCIA.rar</t>
  </si>
  <si>
    <t>http://www.cegaipslp.org.mx/HV2025.nsf/nombre_de_la_vista/B8A4887631D069E606258D00005B0DDD/$File/MARIADELALUZ-VIDALESFERNANDEZ.rar</t>
  </si>
  <si>
    <t>http://www.cegaipslp.org.mx/HV2025.nsf/nombre_de_la_vista/8C191062F8845D3806258D00005B1A68/$File/GILBERTO-MADRIDLOYDE.rar</t>
  </si>
  <si>
    <t>http://www.cegaipslp.org.mx/HV2025.nsf/nombre_de_la_vista/323A40EF3345246D06258D00005B2A5E/$File/JULIOISRAEL-TORRESALVAREZ.rar</t>
  </si>
  <si>
    <t>http://www.cegaipslp.org.mx/HV2025.nsf/nombre_de_la_vista/5CAEBDE8F382901406258D00005B3A83/$File/MOISES-ALONSOTELLO.rar</t>
  </si>
  <si>
    <t>http://www.cegaipslp.org.mx/HV2025.nsf/nombre_de_la_vista/B687EC3315FE105406258D00005B484D/$File/LUISALBERTO-TENIENTEPAULIN.rar</t>
  </si>
  <si>
    <t>http://www.cegaipslp.org.mx/HV2025.nsf/nombre_de_la_vista/69D994ADE77E610006258D00005B5437/$File/EVELYNLIZBETH-ESCALANTECASTILLEJA.rar</t>
  </si>
  <si>
    <t>http://www.cegaipslp.org.mx/HV2025.nsf/nombre_de_la_vista/2F964E01088A36B706258D00005B60E6/$File/JESUSEDUARDO-BERNALMEDINA.rar</t>
  </si>
  <si>
    <t>http://www.cegaipslp.org.mx/HV2025.nsf/nombre_de_la_vista/98C1CC9E743E46DC06258D00005B830D/$File/MARIADELOSANGELES-GALLEGOSTOVAR.rar</t>
  </si>
  <si>
    <t>http://www.cegaipslp.org.mx/HV2025.nsf/nombre_de_la_vista/80066B8623716B1B06258D00005B90E8/$File/ENRIQUE-MEDINALOPEZ.rar</t>
  </si>
  <si>
    <t>http://www.cegaipslp.org.mx/HV2025.nsf/nombre_de_la_vista/51F00A144F7A99D506258D00005B9FA7/$File/CARLAGABRIELA-SALINASLOPEZ.rar</t>
  </si>
  <si>
    <t>http://www.cegaipslp.org.mx/HV2025.nsf/7825CD5941BF9E1B06258D00005BB738/$file/BRENDACONCEPCION-RUELASSALDA%C3%91A.rar</t>
  </si>
  <si>
    <t>http://www.cegaipslp.org.mx/HV2025.nsf/nombre_de_la_vista/B633C3AFBFFBD53306258D00005BCDDA/$File/PABLO-MARTINEZDELGADO.rar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</si>
</sst>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3" applyFont="1"/>
    <xf numFmtId="0" fontId="0" fillId="0" borderId="1" xfId="0" applyBorder="1"/>
    <xf numFmtId="14" fontId="0" fillId="0" borderId="1" xfId="0" quotePrefix="1" applyNumberFormat="1" applyBorder="1"/>
    <xf numFmtId="16" fontId="0" fillId="0" borderId="1" xfId="0" quotePrefix="1" applyNumberFormat="1" applyBorder="1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center"/>
    </xf>
    <xf numFmtId="43" fontId="0" fillId="0" borderId="1" xfId="2" applyFont="1" applyFill="1" applyBorder="1"/>
    <xf numFmtId="14" fontId="0" fillId="0" borderId="1" xfId="0" quotePrefix="1" applyNumberFormat="1" applyBorder="1" applyAlignment="1">
      <alignment horizontal="center"/>
    </xf>
    <xf numFmtId="0" fontId="3" fillId="0" borderId="1" xfId="1" applyBorder="1"/>
    <xf numFmtId="0" fontId="5" fillId="0" borderId="1" xfId="0" applyFont="1" applyFill="1" applyBorder="1" applyAlignment="1"/>
    <xf numFmtId="43" fontId="0" fillId="0" borderId="1" xfId="2" applyFont="1" applyBorder="1"/>
    <xf numFmtId="14" fontId="6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2" fontId="0" fillId="0" borderId="1" xfId="2" applyNumberFormat="1" applyFont="1" applyFill="1" applyBorder="1" applyAlignment="1">
      <alignment horizontal="right"/>
    </xf>
    <xf numFmtId="2" fontId="0" fillId="0" borderId="1" xfId="2" applyNumberFormat="1" applyFont="1" applyBorder="1"/>
    <xf numFmtId="2" fontId="0" fillId="0" borderId="1" xfId="0" applyNumberFormat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EF0B61710E8C87306258D00005B03AC/$File/JUANJOSE-ZAMARRIPAGARCIA.rar" TargetMode="External"/><Relationship Id="rId13" Type="http://schemas.openxmlformats.org/officeDocument/2006/relationships/hyperlink" Target="http://www.cegaipslp.org.mx/HV2025.nsf/nombre_de_la_vista/323A40EF3345246D06258D00005B2A5E/$File/JULIOISRAEL-TORRESALVAREZ.rar" TargetMode="External"/><Relationship Id="rId18" Type="http://schemas.openxmlformats.org/officeDocument/2006/relationships/hyperlink" Target="http://www.cegaipslp.org.mx/HV2025.nsf/nombre_de_la_vista/98C1CC9E743E46DC06258D00005B830D/$File/MARIADELOSANGELES-GALLEGOSTOVAR.rar" TargetMode="External"/><Relationship Id="rId3" Type="http://schemas.openxmlformats.org/officeDocument/2006/relationships/hyperlink" Target="http://www.cegaipslp.org.mx/HV2025.nsf/nombre_de_la_vista/DAAE3AC9A785715E06258D00005ACE67/$File/BENITOALBERTO-ALMANZA.rar" TargetMode="External"/><Relationship Id="rId21" Type="http://schemas.openxmlformats.org/officeDocument/2006/relationships/hyperlink" Target="http://www.cegaipslp.org.mx/HV2025.nsf/7825CD5941BF9E1B06258D00005BB738/$file/BRENDACONCEPCION-RUELASSALDA%C3%91A.rar" TargetMode="External"/><Relationship Id="rId7" Type="http://schemas.openxmlformats.org/officeDocument/2006/relationships/hyperlink" Target="http://www.cegaipslp.org.mx/HV2025.nsf/nombre_de_la_vista/407A187C79692DC906258D00005AF7C5/$File/LUZMARIA-PEREZMORENO.rar" TargetMode="External"/><Relationship Id="rId12" Type="http://schemas.openxmlformats.org/officeDocument/2006/relationships/hyperlink" Target="http://www.cegaipslp.org.mx/HV2025.nsf/nombre_de_la_vista/323A40EF3345246D06258D00005B2A5E/$File/JULIOISRAEL-TORRESALVAREZ.rar" TargetMode="External"/><Relationship Id="rId17" Type="http://schemas.openxmlformats.org/officeDocument/2006/relationships/hyperlink" Target="http://www.cegaipslp.org.mx/HV2025.nsf/nombre_de_la_vista/2F964E01088A36B706258D00005B60E6/$File/JESUSEDUARDO-BERNALMEDINA.rar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B320247F3D6D0D206258D00005AB54B/$File/JACOBO+SORIA+3.rar" TargetMode="External"/><Relationship Id="rId16" Type="http://schemas.openxmlformats.org/officeDocument/2006/relationships/hyperlink" Target="http://www.cegaipslp.org.mx/HV2025.nsf/nombre_de_la_vista/69D994ADE77E610006258D00005B5437/$File/EVELYNLIZBETH-ESCALANTECASTILLEJA.rar" TargetMode="External"/><Relationship Id="rId20" Type="http://schemas.openxmlformats.org/officeDocument/2006/relationships/hyperlink" Target="http://www.cegaipslp.org.mx/HV2025.nsf/nombre_de_la_vista/51F00A144F7A99D506258D00005B9FA7/$File/CARLAGABRIELA-SALINASLOPEZ.rar" TargetMode="External"/><Relationship Id="rId1" Type="http://schemas.openxmlformats.org/officeDocument/2006/relationships/hyperlink" Target="http://www.cegaipslp.org.mx/HV2025.nsf/nombre_de_la_vista/9B320247F3D6D0D206258D00005AB54B/$File/JACOBO+SORIA+3.rar" TargetMode="External"/><Relationship Id="rId6" Type="http://schemas.openxmlformats.org/officeDocument/2006/relationships/hyperlink" Target="http://www.cegaipslp.org.mx/HV2025.nsf/nombre_de_la_vista/63C0A3519C4777CE06258D00005AE0D6/$File/DIEGOIVAN-DIAZMEDELLIN.rar" TargetMode="External"/><Relationship Id="rId11" Type="http://schemas.openxmlformats.org/officeDocument/2006/relationships/hyperlink" Target="http://www.cegaipslp.org.mx/HV2025.nsf/nombre_de_la_vista/8C191062F8845D3806258D00005B1A68/$File/GILBERTO-MADRIDLOYDE.rar" TargetMode="External"/><Relationship Id="rId24" Type="http://schemas.openxmlformats.org/officeDocument/2006/relationships/hyperlink" Target="http://www.cegaipslp.org.mx/HV2025.nsf/nombre_de_la_vista/B633C3AFBFFBD53306258D00005BCDDA/$File/PABLO-MARTINEZDELGADO.rar" TargetMode="External"/><Relationship Id="rId5" Type="http://schemas.openxmlformats.org/officeDocument/2006/relationships/hyperlink" Target="http://www.cegaipslp.org.mx/HV2025.nsf/nombre_de_la_vista/63C0A3519C4777CE06258D00005AE0D6/$File/DIEGOIVAN-DIAZMEDELLIN.rar" TargetMode="External"/><Relationship Id="rId15" Type="http://schemas.openxmlformats.org/officeDocument/2006/relationships/hyperlink" Target="http://www.cegaipslp.org.mx/HV2025.nsf/nombre_de_la_vista/B687EC3315FE105406258D00005B484D/$File/LUISALBERTO-TENIENTEPAULIN.rar" TargetMode="External"/><Relationship Id="rId23" Type="http://schemas.openxmlformats.org/officeDocument/2006/relationships/hyperlink" Target="http://www.cegaipslp.org.mx/HV2025.nsf/nombre_de_la_vista/51F00A144F7A99D506258D00005B9FA7/$File/CARLAGABRIELA-SALINASLOPEZ.rar" TargetMode="External"/><Relationship Id="rId10" Type="http://schemas.openxmlformats.org/officeDocument/2006/relationships/hyperlink" Target="http://www.cegaipslp.org.mx/HV2025.nsf/nombre_de_la_vista/8C191062F8845D3806258D00005B1A68/$File/GILBERTO-MADRIDLOYDE.rar" TargetMode="External"/><Relationship Id="rId19" Type="http://schemas.openxmlformats.org/officeDocument/2006/relationships/hyperlink" Target="http://www.cegaipslp.org.mx/HV2025.nsf/nombre_de_la_vista/80066B8623716B1B06258D00005B90E8/$File/ENRIQUE-MEDINALOPEZ.rar" TargetMode="External"/><Relationship Id="rId4" Type="http://schemas.openxmlformats.org/officeDocument/2006/relationships/hyperlink" Target="http://www.cegaipslp.org.mx/HV2025.nsf/nombre_de_la_vista/DAAE3AC9A785715E06258D00005ACE67/$File/BENITOALBERTO-ALMANZA.rar" TargetMode="External"/><Relationship Id="rId9" Type="http://schemas.openxmlformats.org/officeDocument/2006/relationships/hyperlink" Target="http://www.cegaipslp.org.mx/HV2025.nsf/nombre_de_la_vista/B8A4887631D069E606258D00005B0DDD/$File/MARIADELALUZ-VIDALESFERNANDEZ.rar" TargetMode="External"/><Relationship Id="rId14" Type="http://schemas.openxmlformats.org/officeDocument/2006/relationships/hyperlink" Target="http://www.cegaipslp.org.mx/HV2025.nsf/nombre_de_la_vista/5CAEBDE8F382901406258D00005B3A83/$File/MOISES-ALONSOTELLO.rar" TargetMode="External"/><Relationship Id="rId22" Type="http://schemas.openxmlformats.org/officeDocument/2006/relationships/hyperlink" Target="http://www.cegaipslp.org.mx/HV2025.nsf/7825CD5941BF9E1B06258D00005BB738/$file/BRENDACONCEPCION-RUELASSALDA%C3%91A.rar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EF0B61710E8C87306258D00005B03AC/$File/JUANJOSE-ZAMARRIPAGARCIA.rar" TargetMode="External"/><Relationship Id="rId13" Type="http://schemas.openxmlformats.org/officeDocument/2006/relationships/hyperlink" Target="http://www.cegaipslp.org.mx/HV2025.nsf/nombre_de_la_vista/323A40EF3345246D06258D00005B2A5E/$File/JULIOISRAEL-TORRESALVAREZ.rar" TargetMode="External"/><Relationship Id="rId18" Type="http://schemas.openxmlformats.org/officeDocument/2006/relationships/hyperlink" Target="http://www.cegaipslp.org.mx/HV2025.nsf/nombre_de_la_vista/98C1CC9E743E46DC06258D00005B830D/$File/MARIADELOSANGELES-GALLEGOSTOVAR.rar" TargetMode="External"/><Relationship Id="rId3" Type="http://schemas.openxmlformats.org/officeDocument/2006/relationships/hyperlink" Target="http://www.cegaipslp.org.mx/HV2025.nsf/nombre_de_la_vista/DAAE3AC9A785715E06258D00005ACE67/$File/BENITOALBERTO-ALMANZA.rar" TargetMode="External"/><Relationship Id="rId21" Type="http://schemas.openxmlformats.org/officeDocument/2006/relationships/hyperlink" Target="http://www.cegaipslp.org.mx/HV2025.nsf/7825CD5941BF9E1B06258D00005BB738/$file/BRENDACONCEPCION-RUELASSALDA%C3%91A.rar" TargetMode="External"/><Relationship Id="rId7" Type="http://schemas.openxmlformats.org/officeDocument/2006/relationships/hyperlink" Target="http://www.cegaipslp.org.mx/HV2025.nsf/nombre_de_la_vista/407A187C79692DC906258D00005AF7C5/$File/LUZMARIA-PEREZMORENO.rar" TargetMode="External"/><Relationship Id="rId12" Type="http://schemas.openxmlformats.org/officeDocument/2006/relationships/hyperlink" Target="http://www.cegaipslp.org.mx/HV2025.nsf/nombre_de_la_vista/323A40EF3345246D06258D00005B2A5E/$File/JULIOISRAEL-TORRESALVAREZ.rar" TargetMode="External"/><Relationship Id="rId17" Type="http://schemas.openxmlformats.org/officeDocument/2006/relationships/hyperlink" Target="http://www.cegaipslp.org.mx/HV2025.nsf/nombre_de_la_vista/2F964E01088A36B706258D00005B60E6/$File/JESUSEDUARDO-BERNALMEDINA.rar" TargetMode="External"/><Relationship Id="rId2" Type="http://schemas.openxmlformats.org/officeDocument/2006/relationships/hyperlink" Target="http://www.cegaipslp.org.mx/HV2025.nsf/nombre_de_la_vista/9B320247F3D6D0D206258D00005AB54B/$File/JACOBO+SORIA+3.rar" TargetMode="External"/><Relationship Id="rId16" Type="http://schemas.openxmlformats.org/officeDocument/2006/relationships/hyperlink" Target="http://www.cegaipslp.org.mx/HV2025.nsf/nombre_de_la_vista/69D994ADE77E610006258D00005B5437/$File/EVELYNLIZBETH-ESCALANTECASTILLEJA.rar" TargetMode="External"/><Relationship Id="rId20" Type="http://schemas.openxmlformats.org/officeDocument/2006/relationships/hyperlink" Target="http://www.cegaipslp.org.mx/HV2025.nsf/nombre_de_la_vista/51F00A144F7A99D506258D00005B9FA7/$File/CARLAGABRIELA-SALINASLOPEZ.rar" TargetMode="External"/><Relationship Id="rId1" Type="http://schemas.openxmlformats.org/officeDocument/2006/relationships/hyperlink" Target="http://www.cegaipslp.org.mx/HV2025.nsf/nombre_de_la_vista/9B320247F3D6D0D206258D00005AB54B/$File/JACOBO+SORIA+3.rar" TargetMode="External"/><Relationship Id="rId6" Type="http://schemas.openxmlformats.org/officeDocument/2006/relationships/hyperlink" Target="http://www.cegaipslp.org.mx/HV2025.nsf/nombre_de_la_vista/63C0A3519C4777CE06258D00005AE0D6/$File/DIEGOIVAN-DIAZMEDELLIN.rar" TargetMode="External"/><Relationship Id="rId11" Type="http://schemas.openxmlformats.org/officeDocument/2006/relationships/hyperlink" Target="http://www.cegaipslp.org.mx/HV2025.nsf/nombre_de_la_vista/8C191062F8845D3806258D00005B1A68/$File/GILBERTO-MADRIDLOYDE.rar" TargetMode="External"/><Relationship Id="rId24" Type="http://schemas.openxmlformats.org/officeDocument/2006/relationships/hyperlink" Target="http://www.cegaipslp.org.mx/HV2025.nsf/nombre_de_la_vista/B633C3AFBFFBD53306258D00005BCDDA/$File/PABLO-MARTINEZDELGADO.rar" TargetMode="External"/><Relationship Id="rId5" Type="http://schemas.openxmlformats.org/officeDocument/2006/relationships/hyperlink" Target="http://www.cegaipslp.org.mx/HV2025.nsf/nombre_de_la_vista/63C0A3519C4777CE06258D00005AE0D6/$File/DIEGOIVAN-DIAZMEDELLIN.rar" TargetMode="External"/><Relationship Id="rId15" Type="http://schemas.openxmlformats.org/officeDocument/2006/relationships/hyperlink" Target="http://www.cegaipslp.org.mx/HV2025.nsf/nombre_de_la_vista/B687EC3315FE105406258D00005B484D/$File/LUISALBERTO-TENIENTEPAULIN.rar" TargetMode="External"/><Relationship Id="rId23" Type="http://schemas.openxmlformats.org/officeDocument/2006/relationships/hyperlink" Target="http://www.cegaipslp.org.mx/HV2025.nsf/nombre_de_la_vista/51F00A144F7A99D506258D00005B9FA7/$File/CARLAGABRIELA-SALINASLOPEZ.rar" TargetMode="External"/><Relationship Id="rId10" Type="http://schemas.openxmlformats.org/officeDocument/2006/relationships/hyperlink" Target="http://www.cegaipslp.org.mx/HV2025.nsf/nombre_de_la_vista/8C191062F8845D3806258D00005B1A68/$File/GILBERTO-MADRIDLOYDE.rar" TargetMode="External"/><Relationship Id="rId19" Type="http://schemas.openxmlformats.org/officeDocument/2006/relationships/hyperlink" Target="http://www.cegaipslp.org.mx/HV2025.nsf/nombre_de_la_vista/80066B8623716B1B06258D00005B90E8/$File/ENRIQUE-MEDINALOPEZ.rar" TargetMode="External"/><Relationship Id="rId4" Type="http://schemas.openxmlformats.org/officeDocument/2006/relationships/hyperlink" Target="http://www.cegaipslp.org.mx/HV2025.nsf/nombre_de_la_vista/DAAE3AC9A785715E06258D00005ACE67/$File/BENITOALBERTO-ALMANZA.rar" TargetMode="External"/><Relationship Id="rId9" Type="http://schemas.openxmlformats.org/officeDocument/2006/relationships/hyperlink" Target="http://www.cegaipslp.org.mx/HV2025.nsf/nombre_de_la_vista/B8A4887631D069E606258D00005B0DDD/$File/MARIADELALUZ-VIDALESFERNANDEZ.rar" TargetMode="External"/><Relationship Id="rId14" Type="http://schemas.openxmlformats.org/officeDocument/2006/relationships/hyperlink" Target="http://www.cegaipslp.org.mx/HV2025.nsf/nombre_de_la_vista/5CAEBDE8F382901406258D00005B3A83/$File/MOISES-ALONSOTELLO.rar" TargetMode="External"/><Relationship Id="rId22" Type="http://schemas.openxmlformats.org/officeDocument/2006/relationships/hyperlink" Target="http://www.cegaipslp.org.mx/HV2025.nsf/7825CD5941BF9E1B06258D00005BB738/$file/BRENDACONCEPCION-RUELASSALDA%C3%91A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5"/>
  <sheetViews>
    <sheetView tabSelected="1" topLeftCell="AG6" zoomScaleNormal="100" workbookViewId="0">
      <selection activeCell="AI8" sqref="AI8"/>
    </sheetView>
  </sheetViews>
  <sheetFormatPr baseColWidth="10" defaultColWidth="9.109375" defaultRowHeight="14.4" x14ac:dyDescent="0.3"/>
  <cols>
    <col min="1" max="1" width="8" style="12" customWidth="1"/>
    <col min="2" max="2" width="18.44140625" style="12" customWidth="1"/>
    <col min="3" max="3" width="19.33203125" style="12" customWidth="1"/>
    <col min="4" max="4" width="24.33203125" style="12" customWidth="1"/>
    <col min="5" max="5" width="24" style="12" customWidth="1"/>
    <col min="6" max="6" width="19" style="12" customWidth="1"/>
    <col min="7" max="7" width="42" style="12" customWidth="1"/>
    <col min="8" max="9" width="35.33203125" style="12" bestFit="1" customWidth="1"/>
    <col min="10" max="10" width="20.88671875" style="12" customWidth="1"/>
    <col min="11" max="11" width="16" style="12" customWidth="1"/>
    <col min="12" max="12" width="15.44140625" style="12" bestFit="1" customWidth="1"/>
    <col min="13" max="13" width="12.109375" style="12" customWidth="1"/>
    <col min="14" max="14" width="11.6640625" style="12" customWidth="1"/>
    <col min="15" max="15" width="45.109375" style="12" customWidth="1"/>
    <col min="16" max="16" width="20.5546875" style="12" bestFit="1" customWidth="1"/>
    <col min="17" max="17" width="30.33203125" style="12" customWidth="1"/>
    <col min="18" max="18" width="26.109375" style="12" customWidth="1"/>
    <col min="19" max="19" width="8.44140625" style="12" customWidth="1"/>
    <col min="20" max="21" width="14.5546875" style="12" customWidth="1"/>
    <col min="22" max="22" width="7.5546875" style="12" customWidth="1"/>
    <col min="23" max="23" width="14.6640625" style="12" customWidth="1"/>
    <col min="24" max="24" width="33.33203125" style="12" bestFit="1" customWidth="1"/>
    <col min="25" max="25" width="49" style="12" customWidth="1"/>
    <col min="26" max="26" width="14.33203125" style="4" customWidth="1"/>
    <col min="27" max="27" width="18.109375" style="4" customWidth="1"/>
    <col min="28" max="28" width="10" style="12" customWidth="1"/>
    <col min="29" max="29" width="28.109375" style="12" customWidth="1"/>
    <col min="30" max="30" width="13.44140625" style="12" customWidth="1"/>
    <col min="31" max="31" width="14.44140625" style="4" customWidth="1"/>
    <col min="32" max="32" width="56.44140625" style="12" bestFit="1" customWidth="1"/>
    <col min="33" max="33" width="52.109375" style="12" bestFit="1" customWidth="1"/>
    <col min="34" max="34" width="87.6640625" style="12" bestFit="1" customWidth="1"/>
    <col min="35" max="35" width="19.6640625" style="12" customWidth="1"/>
    <col min="36" max="36" width="17.5546875" style="12" bestFit="1" customWidth="1"/>
    <col min="37" max="37" width="20" style="12" bestFit="1" customWidth="1"/>
    <col min="38" max="38" width="8" style="12" bestFit="1" customWidth="1"/>
    <col min="39" max="16384" width="9.109375" style="12"/>
  </cols>
  <sheetData>
    <row r="1" spans="1:38" ht="15" hidden="1" customHeight="1" x14ac:dyDescent="0.3">
      <c r="A1" s="12" t="s">
        <v>0</v>
      </c>
    </row>
    <row r="2" spans="1:3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8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8" hidden="1" x14ac:dyDescent="0.3">
      <c r="A4" s="12" t="s">
        <v>7</v>
      </c>
      <c r="B4" s="12" t="s">
        <v>8</v>
      </c>
      <c r="C4" s="12" t="s">
        <v>8</v>
      </c>
      <c r="D4" s="12" t="s">
        <v>9</v>
      </c>
      <c r="E4" s="12" t="s">
        <v>9</v>
      </c>
      <c r="F4" s="12" t="s">
        <v>7</v>
      </c>
      <c r="G4" s="12" t="s">
        <v>10</v>
      </c>
      <c r="H4" s="12" t="s">
        <v>10</v>
      </c>
      <c r="I4" s="12" t="s">
        <v>10</v>
      </c>
      <c r="J4" s="12" t="s">
        <v>7</v>
      </c>
      <c r="K4" s="12" t="s">
        <v>7</v>
      </c>
      <c r="L4" s="12" t="s">
        <v>7</v>
      </c>
      <c r="M4" s="12" t="s">
        <v>9</v>
      </c>
      <c r="N4" s="12" t="s">
        <v>9</v>
      </c>
      <c r="O4" s="12" t="s">
        <v>7</v>
      </c>
      <c r="P4" s="12" t="s">
        <v>9</v>
      </c>
      <c r="Q4" s="12" t="s">
        <v>11</v>
      </c>
      <c r="R4" s="12" t="s">
        <v>12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7</v>
      </c>
      <c r="X4" s="12" t="s">
        <v>7</v>
      </c>
      <c r="Y4" s="12" t="s">
        <v>10</v>
      </c>
      <c r="Z4" s="4" t="s">
        <v>8</v>
      </c>
      <c r="AA4" s="4" t="s">
        <v>8</v>
      </c>
      <c r="AB4" s="12" t="s">
        <v>13</v>
      </c>
      <c r="AC4" s="12" t="s">
        <v>12</v>
      </c>
      <c r="AD4" s="12" t="s">
        <v>12</v>
      </c>
      <c r="AE4" s="4" t="s">
        <v>8</v>
      </c>
      <c r="AF4" s="12" t="s">
        <v>14</v>
      </c>
      <c r="AG4" s="12" t="s">
        <v>13</v>
      </c>
      <c r="AH4" s="12" t="s">
        <v>14</v>
      </c>
      <c r="AI4" s="12" t="s">
        <v>10</v>
      </c>
      <c r="AJ4" s="12" t="s">
        <v>8</v>
      </c>
      <c r="AK4" s="12" t="s">
        <v>15</v>
      </c>
      <c r="AL4" s="12" t="s">
        <v>16</v>
      </c>
    </row>
    <row r="5" spans="1:38" hidden="1" x14ac:dyDescent="0.3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4" t="s">
        <v>42</v>
      </c>
      <c r="AA5" s="4" t="s">
        <v>43</v>
      </c>
      <c r="AB5" s="12" t="s">
        <v>44</v>
      </c>
      <c r="AC5" s="12" t="s">
        <v>45</v>
      </c>
      <c r="AD5" s="12" t="s">
        <v>46</v>
      </c>
      <c r="AE5" s="4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  <c r="AK5" s="12" t="s">
        <v>53</v>
      </c>
      <c r="AL5" s="12" t="s">
        <v>54</v>
      </c>
    </row>
    <row r="6" spans="1:38" x14ac:dyDescent="0.3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</row>
    <row r="7" spans="1:38" x14ac:dyDescent="0.3">
      <c r="A7" s="29" t="s">
        <v>56</v>
      </c>
      <c r="B7" s="29" t="s">
        <v>57</v>
      </c>
      <c r="C7" s="29" t="s">
        <v>58</v>
      </c>
      <c r="D7" s="29" t="s">
        <v>59</v>
      </c>
      <c r="E7" s="29" t="s">
        <v>60</v>
      </c>
      <c r="F7" s="29" t="s">
        <v>61</v>
      </c>
      <c r="G7" s="29" t="s">
        <v>62</v>
      </c>
      <c r="H7" s="29" t="s">
        <v>63</v>
      </c>
      <c r="I7" s="29" t="s">
        <v>64</v>
      </c>
      <c r="J7" s="29" t="s">
        <v>65</v>
      </c>
      <c r="K7" s="29" t="s">
        <v>66</v>
      </c>
      <c r="L7" s="29" t="s">
        <v>67</v>
      </c>
      <c r="M7" s="29" t="s">
        <v>68</v>
      </c>
      <c r="N7" s="29" t="s">
        <v>69</v>
      </c>
      <c r="O7" s="29" t="s">
        <v>70</v>
      </c>
      <c r="P7" s="29" t="s">
        <v>71</v>
      </c>
      <c r="Q7" s="29" t="s">
        <v>72</v>
      </c>
      <c r="R7" s="29" t="s">
        <v>73</v>
      </c>
      <c r="S7" s="29" t="s">
        <v>74</v>
      </c>
      <c r="T7" s="29" t="s">
        <v>75</v>
      </c>
      <c r="U7" s="29" t="s">
        <v>76</v>
      </c>
      <c r="V7" s="29" t="s">
        <v>77</v>
      </c>
      <c r="W7" s="29" t="s">
        <v>78</v>
      </c>
      <c r="X7" s="29" t="s">
        <v>79</v>
      </c>
      <c r="Y7" s="29" t="s">
        <v>80</v>
      </c>
      <c r="Z7" s="29" t="s">
        <v>81</v>
      </c>
      <c r="AA7" s="29" t="s">
        <v>82</v>
      </c>
      <c r="AB7" s="29" t="s">
        <v>83</v>
      </c>
      <c r="AC7" s="29" t="s">
        <v>84</v>
      </c>
      <c r="AD7" s="29" t="s">
        <v>85</v>
      </c>
      <c r="AE7" s="29" t="s">
        <v>86</v>
      </c>
      <c r="AF7" s="29" t="s">
        <v>87</v>
      </c>
      <c r="AG7" s="29" t="s">
        <v>88</v>
      </c>
      <c r="AH7" s="30" t="s">
        <v>89</v>
      </c>
      <c r="AI7" s="29" t="s">
        <v>90</v>
      </c>
      <c r="AJ7" s="29" t="s">
        <v>91</v>
      </c>
      <c r="AK7" s="29" t="s">
        <v>92</v>
      </c>
      <c r="AL7" s="29" t="s">
        <v>93</v>
      </c>
    </row>
    <row r="8" spans="1:38" x14ac:dyDescent="0.3">
      <c r="A8" s="14">
        <v>2025</v>
      </c>
      <c r="B8" s="15" t="s">
        <v>221</v>
      </c>
      <c r="C8" s="15" t="s">
        <v>222</v>
      </c>
      <c r="D8" s="14" t="s">
        <v>95</v>
      </c>
      <c r="E8" s="14" t="s">
        <v>95</v>
      </c>
      <c r="F8" s="16" t="s">
        <v>265</v>
      </c>
      <c r="G8" s="14" t="s">
        <v>137</v>
      </c>
      <c r="H8" s="14" t="s">
        <v>137</v>
      </c>
      <c r="I8" s="14" t="s">
        <v>275</v>
      </c>
      <c r="J8" s="14" t="s">
        <v>140</v>
      </c>
      <c r="K8" s="14" t="s">
        <v>150</v>
      </c>
      <c r="L8" s="14" t="s">
        <v>154</v>
      </c>
      <c r="M8" s="14" t="s">
        <v>110</v>
      </c>
      <c r="N8" s="14" t="s">
        <v>112</v>
      </c>
      <c r="O8" s="17" t="s">
        <v>190</v>
      </c>
      <c r="P8" s="14" t="s">
        <v>114</v>
      </c>
      <c r="Q8" s="14">
        <v>0</v>
      </c>
      <c r="R8" s="14">
        <v>0</v>
      </c>
      <c r="S8" s="14" t="s">
        <v>125</v>
      </c>
      <c r="T8" s="14" t="s">
        <v>126</v>
      </c>
      <c r="U8" s="14" t="s">
        <v>127</v>
      </c>
      <c r="V8" s="14" t="s">
        <v>128</v>
      </c>
      <c r="W8" s="14" t="s">
        <v>127</v>
      </c>
      <c r="X8" s="18" t="s">
        <v>250</v>
      </c>
      <c r="Y8" s="17" t="s">
        <v>170</v>
      </c>
      <c r="Z8" s="19">
        <v>45855</v>
      </c>
      <c r="AA8" s="19">
        <v>45858</v>
      </c>
      <c r="AB8" s="14">
        <v>1</v>
      </c>
      <c r="AC8" s="20">
        <v>11300</v>
      </c>
      <c r="AD8" s="31">
        <v>0</v>
      </c>
      <c r="AE8" s="21">
        <v>45908</v>
      </c>
      <c r="AF8" s="2" t="s">
        <v>277</v>
      </c>
      <c r="AG8" s="12">
        <v>1</v>
      </c>
      <c r="AH8" s="22" t="s">
        <v>276</v>
      </c>
      <c r="AI8" s="14" t="s">
        <v>129</v>
      </c>
      <c r="AJ8" s="21">
        <v>45908</v>
      </c>
      <c r="AK8" s="21">
        <v>45908</v>
      </c>
    </row>
    <row r="9" spans="1:38" x14ac:dyDescent="0.3">
      <c r="A9" s="14">
        <v>2025</v>
      </c>
      <c r="B9" s="15" t="s">
        <v>221</v>
      </c>
      <c r="C9" s="15" t="s">
        <v>222</v>
      </c>
      <c r="D9" s="14" t="s">
        <v>95</v>
      </c>
      <c r="E9" s="14" t="s">
        <v>95</v>
      </c>
      <c r="F9" s="16" t="s">
        <v>266</v>
      </c>
      <c r="G9" s="14" t="s">
        <v>171</v>
      </c>
      <c r="H9" s="14" t="s">
        <v>171</v>
      </c>
      <c r="I9" s="14" t="s">
        <v>275</v>
      </c>
      <c r="J9" s="14" t="s">
        <v>223</v>
      </c>
      <c r="K9" s="14" t="s">
        <v>227</v>
      </c>
      <c r="L9" s="14" t="s">
        <v>231</v>
      </c>
      <c r="M9" s="14" t="s">
        <v>110</v>
      </c>
      <c r="N9" s="14" t="s">
        <v>112</v>
      </c>
      <c r="O9" s="17" t="s">
        <v>191</v>
      </c>
      <c r="P9" s="14" t="s">
        <v>114</v>
      </c>
      <c r="Q9" s="14">
        <v>0</v>
      </c>
      <c r="R9" s="14">
        <v>0</v>
      </c>
      <c r="S9" s="14" t="s">
        <v>125</v>
      </c>
      <c r="T9" s="14" t="s">
        <v>126</v>
      </c>
      <c r="U9" s="14" t="s">
        <v>127</v>
      </c>
      <c r="V9" s="14" t="s">
        <v>128</v>
      </c>
      <c r="W9" s="14" t="s">
        <v>127</v>
      </c>
      <c r="X9" s="23" t="s">
        <v>251</v>
      </c>
      <c r="Y9" s="17" t="s">
        <v>233</v>
      </c>
      <c r="Z9" s="19">
        <v>45876</v>
      </c>
      <c r="AA9" s="19">
        <v>45876</v>
      </c>
      <c r="AB9" s="14">
        <v>1</v>
      </c>
      <c r="AC9" s="24">
        <v>4400</v>
      </c>
      <c r="AD9" s="32">
        <v>802.64</v>
      </c>
      <c r="AE9" s="21">
        <v>45908</v>
      </c>
      <c r="AF9" s="2" t="s">
        <v>278</v>
      </c>
      <c r="AG9" s="12">
        <v>2</v>
      </c>
      <c r="AH9" s="22" t="s">
        <v>276</v>
      </c>
      <c r="AI9" s="14" t="s">
        <v>129</v>
      </c>
      <c r="AJ9" s="21">
        <v>45908</v>
      </c>
      <c r="AK9" s="21">
        <v>45908</v>
      </c>
    </row>
    <row r="10" spans="1:38" x14ac:dyDescent="0.3">
      <c r="A10" s="14">
        <v>2025</v>
      </c>
      <c r="B10" s="15" t="s">
        <v>221</v>
      </c>
      <c r="C10" s="15" t="s">
        <v>222</v>
      </c>
      <c r="D10" s="14" t="s">
        <v>95</v>
      </c>
      <c r="E10" s="14" t="s">
        <v>95</v>
      </c>
      <c r="F10" s="16" t="s">
        <v>265</v>
      </c>
      <c r="G10" s="14" t="s">
        <v>137</v>
      </c>
      <c r="H10" s="14" t="s">
        <v>137</v>
      </c>
      <c r="I10" s="14" t="s">
        <v>275</v>
      </c>
      <c r="J10" s="14" t="s">
        <v>140</v>
      </c>
      <c r="K10" s="14" t="s">
        <v>150</v>
      </c>
      <c r="L10" s="14" t="s">
        <v>154</v>
      </c>
      <c r="M10" s="14" t="s">
        <v>110</v>
      </c>
      <c r="N10" s="14" t="s">
        <v>112</v>
      </c>
      <c r="O10" s="17" t="s">
        <v>192</v>
      </c>
      <c r="P10" s="14" t="s">
        <v>114</v>
      </c>
      <c r="Q10" s="14">
        <v>0</v>
      </c>
      <c r="R10" s="14">
        <v>0</v>
      </c>
      <c r="S10" s="14" t="s">
        <v>125</v>
      </c>
      <c r="T10" s="14" t="s">
        <v>126</v>
      </c>
      <c r="U10" s="14" t="s">
        <v>127</v>
      </c>
      <c r="V10" s="14" t="s">
        <v>128</v>
      </c>
      <c r="W10" s="14" t="s">
        <v>127</v>
      </c>
      <c r="X10" s="23" t="s">
        <v>252</v>
      </c>
      <c r="Y10" s="17" t="s">
        <v>234</v>
      </c>
      <c r="Z10" s="19">
        <v>45890</v>
      </c>
      <c r="AA10" s="19">
        <v>45891</v>
      </c>
      <c r="AB10" s="14">
        <v>1</v>
      </c>
      <c r="AC10" s="24">
        <v>3400</v>
      </c>
      <c r="AD10" s="32">
        <v>0</v>
      </c>
      <c r="AE10" s="21">
        <v>45908</v>
      </c>
      <c r="AF10" s="2" t="s">
        <v>277</v>
      </c>
      <c r="AG10" s="12">
        <v>3</v>
      </c>
      <c r="AH10" s="22" t="s">
        <v>276</v>
      </c>
      <c r="AI10" s="14" t="s">
        <v>129</v>
      </c>
      <c r="AJ10" s="21">
        <v>45908</v>
      </c>
      <c r="AK10" s="21">
        <v>45908</v>
      </c>
    </row>
    <row r="11" spans="1:38" x14ac:dyDescent="0.3">
      <c r="A11" s="14">
        <v>2025</v>
      </c>
      <c r="B11" s="15" t="s">
        <v>221</v>
      </c>
      <c r="C11" s="15" t="s">
        <v>222</v>
      </c>
      <c r="D11" s="14" t="s">
        <v>95</v>
      </c>
      <c r="E11" s="14" t="s">
        <v>95</v>
      </c>
      <c r="F11" s="16" t="s">
        <v>267</v>
      </c>
      <c r="G11" s="14" t="s">
        <v>138</v>
      </c>
      <c r="H11" s="14" t="s">
        <v>138</v>
      </c>
      <c r="I11" s="14" t="s">
        <v>275</v>
      </c>
      <c r="J11" s="14" t="s">
        <v>141</v>
      </c>
      <c r="K11" s="14" t="s">
        <v>151</v>
      </c>
      <c r="L11" s="14" t="s">
        <v>163</v>
      </c>
      <c r="M11" s="14" t="s">
        <v>110</v>
      </c>
      <c r="N11" s="14" t="s">
        <v>112</v>
      </c>
      <c r="O11" s="17" t="s">
        <v>193</v>
      </c>
      <c r="P11" s="14" t="s">
        <v>114</v>
      </c>
      <c r="Q11" s="14">
        <v>0</v>
      </c>
      <c r="R11" s="14">
        <v>0</v>
      </c>
      <c r="S11" s="14" t="s">
        <v>125</v>
      </c>
      <c r="T11" s="14" t="s">
        <v>126</v>
      </c>
      <c r="U11" s="14" t="s">
        <v>127</v>
      </c>
      <c r="V11" s="14" t="s">
        <v>128</v>
      </c>
      <c r="W11" s="14" t="s">
        <v>127</v>
      </c>
      <c r="X11" s="23" t="s">
        <v>253</v>
      </c>
      <c r="Y11" s="17" t="s">
        <v>234</v>
      </c>
      <c r="Z11" s="19">
        <v>45890</v>
      </c>
      <c r="AA11" s="19">
        <v>45891</v>
      </c>
      <c r="AB11" s="14">
        <v>1</v>
      </c>
      <c r="AC11" s="24">
        <v>7100</v>
      </c>
      <c r="AD11" s="32">
        <v>3320.72</v>
      </c>
      <c r="AE11" s="21">
        <v>45908</v>
      </c>
      <c r="AF11" s="2" t="s">
        <v>279</v>
      </c>
      <c r="AG11" s="12">
        <v>4</v>
      </c>
      <c r="AH11" s="22" t="s">
        <v>276</v>
      </c>
      <c r="AI11" s="14" t="s">
        <v>129</v>
      </c>
      <c r="AJ11" s="21">
        <v>45908</v>
      </c>
      <c r="AK11" s="21">
        <v>45908</v>
      </c>
    </row>
    <row r="12" spans="1:38" x14ac:dyDescent="0.3">
      <c r="A12" s="14">
        <v>2025</v>
      </c>
      <c r="B12" s="15" t="s">
        <v>221</v>
      </c>
      <c r="C12" s="15" t="s">
        <v>222</v>
      </c>
      <c r="D12" s="14" t="s">
        <v>95</v>
      </c>
      <c r="E12" s="14" t="s">
        <v>95</v>
      </c>
      <c r="F12" s="16" t="s">
        <v>265</v>
      </c>
      <c r="G12" s="14" t="s">
        <v>137</v>
      </c>
      <c r="H12" s="14" t="s">
        <v>137</v>
      </c>
      <c r="I12" s="14" t="s">
        <v>275</v>
      </c>
      <c r="J12" s="14" t="s">
        <v>140</v>
      </c>
      <c r="K12" s="14" t="s">
        <v>150</v>
      </c>
      <c r="L12" s="14" t="s">
        <v>154</v>
      </c>
      <c r="M12" s="14" t="s">
        <v>110</v>
      </c>
      <c r="N12" s="14" t="s">
        <v>112</v>
      </c>
      <c r="O12" s="17" t="s">
        <v>194</v>
      </c>
      <c r="P12" s="14" t="s">
        <v>114</v>
      </c>
      <c r="Q12" s="14">
        <v>0</v>
      </c>
      <c r="R12" s="14">
        <v>0</v>
      </c>
      <c r="S12" s="14" t="s">
        <v>125</v>
      </c>
      <c r="T12" s="14" t="s">
        <v>126</v>
      </c>
      <c r="U12" s="14" t="s">
        <v>127</v>
      </c>
      <c r="V12" s="14" t="s">
        <v>128</v>
      </c>
      <c r="W12" s="14" t="s">
        <v>127</v>
      </c>
      <c r="X12" s="23" t="s">
        <v>254</v>
      </c>
      <c r="Y12" s="17" t="s">
        <v>235</v>
      </c>
      <c r="Z12" s="19">
        <v>45897</v>
      </c>
      <c r="AA12" s="19">
        <v>45897</v>
      </c>
      <c r="AB12" s="14">
        <v>1</v>
      </c>
      <c r="AC12" s="24">
        <v>850</v>
      </c>
      <c r="AD12" s="32">
        <v>0</v>
      </c>
      <c r="AE12" s="21">
        <v>45908</v>
      </c>
      <c r="AF12" s="2" t="s">
        <v>277</v>
      </c>
      <c r="AG12" s="12">
        <v>5</v>
      </c>
      <c r="AH12" s="22" t="s">
        <v>276</v>
      </c>
      <c r="AI12" s="14" t="s">
        <v>129</v>
      </c>
      <c r="AJ12" s="21">
        <v>45908</v>
      </c>
      <c r="AK12" s="21">
        <v>45908</v>
      </c>
    </row>
    <row r="13" spans="1:38" x14ac:dyDescent="0.3">
      <c r="A13" s="14">
        <v>2025</v>
      </c>
      <c r="B13" s="15" t="s">
        <v>221</v>
      </c>
      <c r="C13" s="15" t="s">
        <v>222</v>
      </c>
      <c r="D13" s="14" t="s">
        <v>95</v>
      </c>
      <c r="E13" s="14" t="s">
        <v>95</v>
      </c>
      <c r="F13" s="16" t="s">
        <v>267</v>
      </c>
      <c r="G13" s="14" t="s">
        <v>138</v>
      </c>
      <c r="H13" s="14" t="s">
        <v>138</v>
      </c>
      <c r="I13" s="14" t="s">
        <v>275</v>
      </c>
      <c r="J13" s="14" t="s">
        <v>141</v>
      </c>
      <c r="K13" s="14" t="s">
        <v>151</v>
      </c>
      <c r="L13" s="14" t="s">
        <v>163</v>
      </c>
      <c r="M13" s="14" t="s">
        <v>110</v>
      </c>
      <c r="N13" s="14" t="s">
        <v>112</v>
      </c>
      <c r="O13" s="17" t="s">
        <v>195</v>
      </c>
      <c r="P13" s="14" t="s">
        <v>114</v>
      </c>
      <c r="Q13" s="14">
        <v>0</v>
      </c>
      <c r="R13" s="14">
        <v>0</v>
      </c>
      <c r="S13" s="14" t="s">
        <v>125</v>
      </c>
      <c r="T13" s="14" t="s">
        <v>126</v>
      </c>
      <c r="U13" s="14" t="s">
        <v>127</v>
      </c>
      <c r="V13" s="14" t="s">
        <v>128</v>
      </c>
      <c r="W13" s="14" t="s">
        <v>127</v>
      </c>
      <c r="X13" s="23" t="s">
        <v>254</v>
      </c>
      <c r="Y13" s="17" t="s">
        <v>235</v>
      </c>
      <c r="Z13" s="19">
        <v>45897</v>
      </c>
      <c r="AA13" s="19">
        <v>45897</v>
      </c>
      <c r="AB13" s="14">
        <v>1</v>
      </c>
      <c r="AC13" s="24">
        <v>1500</v>
      </c>
      <c r="AD13" s="32">
        <v>886</v>
      </c>
      <c r="AE13" s="21">
        <v>45908</v>
      </c>
      <c r="AF13" s="2" t="s">
        <v>280</v>
      </c>
      <c r="AG13" s="12">
        <v>6</v>
      </c>
      <c r="AH13" s="22" t="s">
        <v>276</v>
      </c>
      <c r="AI13" s="14" t="s">
        <v>129</v>
      </c>
      <c r="AJ13" s="21">
        <v>45908</v>
      </c>
      <c r="AK13" s="21">
        <v>45908</v>
      </c>
    </row>
    <row r="14" spans="1:38" x14ac:dyDescent="0.3">
      <c r="A14" s="14">
        <v>2025</v>
      </c>
      <c r="B14" s="15" t="s">
        <v>221</v>
      </c>
      <c r="C14" s="15" t="s">
        <v>222</v>
      </c>
      <c r="D14" s="14" t="s">
        <v>95</v>
      </c>
      <c r="E14" s="14" t="s">
        <v>95</v>
      </c>
      <c r="F14" s="16" t="s">
        <v>268</v>
      </c>
      <c r="G14" s="14" t="s">
        <v>136</v>
      </c>
      <c r="H14" s="14" t="s">
        <v>136</v>
      </c>
      <c r="I14" s="14" t="s">
        <v>275</v>
      </c>
      <c r="J14" s="14" t="s">
        <v>142</v>
      </c>
      <c r="K14" s="14" t="s">
        <v>152</v>
      </c>
      <c r="L14" s="14" t="s">
        <v>164</v>
      </c>
      <c r="M14" s="14" t="s">
        <v>110</v>
      </c>
      <c r="N14" s="14" t="s">
        <v>112</v>
      </c>
      <c r="O14" s="17" t="s">
        <v>196</v>
      </c>
      <c r="P14" s="14" t="s">
        <v>114</v>
      </c>
      <c r="Q14" s="14">
        <v>0</v>
      </c>
      <c r="R14" s="14">
        <v>0</v>
      </c>
      <c r="S14" s="14" t="s">
        <v>125</v>
      </c>
      <c r="T14" s="14" t="s">
        <v>126</v>
      </c>
      <c r="U14" s="14" t="s">
        <v>127</v>
      </c>
      <c r="V14" s="14" t="s">
        <v>128</v>
      </c>
      <c r="W14" s="14" t="s">
        <v>127</v>
      </c>
      <c r="X14" s="23" t="s">
        <v>255</v>
      </c>
      <c r="Y14" s="17" t="s">
        <v>170</v>
      </c>
      <c r="Z14" s="19">
        <v>45845</v>
      </c>
      <c r="AA14" s="19">
        <v>45846</v>
      </c>
      <c r="AB14" s="14">
        <v>1</v>
      </c>
      <c r="AC14" s="24">
        <v>7500</v>
      </c>
      <c r="AD14" s="32">
        <v>0</v>
      </c>
      <c r="AE14" s="21">
        <v>45908</v>
      </c>
      <c r="AF14" s="2" t="s">
        <v>281</v>
      </c>
      <c r="AG14" s="12">
        <v>7</v>
      </c>
      <c r="AH14" s="22" t="s">
        <v>276</v>
      </c>
      <c r="AI14" s="14" t="s">
        <v>129</v>
      </c>
      <c r="AJ14" s="21">
        <v>45908</v>
      </c>
      <c r="AK14" s="21">
        <v>45908</v>
      </c>
    </row>
    <row r="15" spans="1:38" x14ac:dyDescent="0.3">
      <c r="A15" s="14">
        <v>2025</v>
      </c>
      <c r="B15" s="15" t="s">
        <v>221</v>
      </c>
      <c r="C15" s="15" t="s">
        <v>222</v>
      </c>
      <c r="D15" s="14" t="s">
        <v>95</v>
      </c>
      <c r="E15" s="14" t="s">
        <v>95</v>
      </c>
      <c r="F15" s="16" t="s">
        <v>268</v>
      </c>
      <c r="G15" s="14" t="s">
        <v>136</v>
      </c>
      <c r="H15" s="14" t="s">
        <v>136</v>
      </c>
      <c r="I15" s="14" t="s">
        <v>275</v>
      </c>
      <c r="J15" s="14" t="s">
        <v>142</v>
      </c>
      <c r="K15" s="14" t="s">
        <v>152</v>
      </c>
      <c r="L15" s="14" t="s">
        <v>164</v>
      </c>
      <c r="M15" s="14" t="s">
        <v>110</v>
      </c>
      <c r="N15" s="14" t="s">
        <v>112</v>
      </c>
      <c r="O15" s="17" t="s">
        <v>196</v>
      </c>
      <c r="P15" s="14" t="s">
        <v>114</v>
      </c>
      <c r="Q15" s="14">
        <v>0</v>
      </c>
      <c r="R15" s="14">
        <v>0</v>
      </c>
      <c r="S15" s="14" t="s">
        <v>125</v>
      </c>
      <c r="T15" s="14" t="s">
        <v>126</v>
      </c>
      <c r="U15" s="14" t="s">
        <v>127</v>
      </c>
      <c r="V15" s="14" t="s">
        <v>128</v>
      </c>
      <c r="W15" s="14" t="s">
        <v>127</v>
      </c>
      <c r="X15" s="23" t="s">
        <v>255</v>
      </c>
      <c r="Y15" s="17" t="s">
        <v>170</v>
      </c>
      <c r="Z15" s="19">
        <v>45845</v>
      </c>
      <c r="AA15" s="19">
        <v>45846</v>
      </c>
      <c r="AB15" s="14">
        <v>1</v>
      </c>
      <c r="AC15" s="24">
        <v>7500</v>
      </c>
      <c r="AD15" s="32">
        <v>771</v>
      </c>
      <c r="AE15" s="21">
        <v>45908</v>
      </c>
      <c r="AF15" s="2" t="s">
        <v>282</v>
      </c>
      <c r="AG15" s="12">
        <v>8</v>
      </c>
      <c r="AH15" s="22" t="s">
        <v>276</v>
      </c>
      <c r="AI15" s="14" t="s">
        <v>129</v>
      </c>
      <c r="AJ15" s="21">
        <v>45908</v>
      </c>
      <c r="AK15" s="21">
        <v>45908</v>
      </c>
    </row>
    <row r="16" spans="1:38" x14ac:dyDescent="0.3">
      <c r="A16" s="14">
        <v>2025</v>
      </c>
      <c r="B16" s="15" t="s">
        <v>221</v>
      </c>
      <c r="C16" s="15" t="s">
        <v>222</v>
      </c>
      <c r="D16" s="14" t="s">
        <v>95</v>
      </c>
      <c r="E16" s="14" t="s">
        <v>95</v>
      </c>
      <c r="F16" s="16" t="s">
        <v>268</v>
      </c>
      <c r="G16" s="14" t="s">
        <v>136</v>
      </c>
      <c r="H16" s="14" t="s">
        <v>136</v>
      </c>
      <c r="I16" s="14" t="s">
        <v>275</v>
      </c>
      <c r="J16" s="14" t="s">
        <v>142</v>
      </c>
      <c r="K16" s="14" t="s">
        <v>152</v>
      </c>
      <c r="L16" s="14" t="s">
        <v>164</v>
      </c>
      <c r="M16" s="14" t="s">
        <v>110</v>
      </c>
      <c r="N16" s="14" t="s">
        <v>112</v>
      </c>
      <c r="O16" s="17" t="s">
        <v>196</v>
      </c>
      <c r="P16" s="14" t="s">
        <v>114</v>
      </c>
      <c r="Q16" s="14">
        <v>0</v>
      </c>
      <c r="R16" s="14">
        <v>0</v>
      </c>
      <c r="S16" s="14" t="s">
        <v>125</v>
      </c>
      <c r="T16" s="14" t="s">
        <v>126</v>
      </c>
      <c r="U16" s="14" t="s">
        <v>127</v>
      </c>
      <c r="V16" s="14" t="s">
        <v>128</v>
      </c>
      <c r="W16" s="14" t="s">
        <v>127</v>
      </c>
      <c r="X16" s="23" t="s">
        <v>214</v>
      </c>
      <c r="Y16" s="17" t="s">
        <v>236</v>
      </c>
      <c r="Z16" s="19">
        <v>45868</v>
      </c>
      <c r="AA16" s="19">
        <v>45870</v>
      </c>
      <c r="AB16" s="14">
        <v>1</v>
      </c>
      <c r="AC16" s="24">
        <v>9400</v>
      </c>
      <c r="AD16" s="32">
        <v>0</v>
      </c>
      <c r="AE16" s="21">
        <v>45908</v>
      </c>
      <c r="AF16" s="2" t="s">
        <v>283</v>
      </c>
      <c r="AG16" s="12">
        <v>9</v>
      </c>
      <c r="AH16" s="22" t="s">
        <v>276</v>
      </c>
      <c r="AI16" s="14" t="s">
        <v>129</v>
      </c>
      <c r="AJ16" s="21">
        <v>45908</v>
      </c>
      <c r="AK16" s="21">
        <v>45908</v>
      </c>
    </row>
    <row r="17" spans="1:37" x14ac:dyDescent="0.3">
      <c r="A17" s="14">
        <v>2025</v>
      </c>
      <c r="B17" s="15" t="s">
        <v>221</v>
      </c>
      <c r="C17" s="15" t="s">
        <v>222</v>
      </c>
      <c r="D17" s="14" t="s">
        <v>95</v>
      </c>
      <c r="E17" s="14" t="s">
        <v>95</v>
      </c>
      <c r="F17" s="16" t="s">
        <v>268</v>
      </c>
      <c r="G17" s="14" t="s">
        <v>136</v>
      </c>
      <c r="H17" s="14" t="s">
        <v>136</v>
      </c>
      <c r="I17" s="14" t="s">
        <v>275</v>
      </c>
      <c r="J17" s="14" t="s">
        <v>142</v>
      </c>
      <c r="K17" s="14" t="s">
        <v>152</v>
      </c>
      <c r="L17" s="14" t="s">
        <v>164</v>
      </c>
      <c r="M17" s="14" t="s">
        <v>110</v>
      </c>
      <c r="N17" s="14" t="s">
        <v>112</v>
      </c>
      <c r="O17" s="17" t="s">
        <v>197</v>
      </c>
      <c r="P17" s="14" t="s">
        <v>114</v>
      </c>
      <c r="Q17" s="14">
        <v>0</v>
      </c>
      <c r="R17" s="14">
        <v>0</v>
      </c>
      <c r="S17" s="14" t="s">
        <v>125</v>
      </c>
      <c r="T17" s="14" t="s">
        <v>126</v>
      </c>
      <c r="U17" s="14" t="s">
        <v>127</v>
      </c>
      <c r="V17" s="14" t="s">
        <v>128</v>
      </c>
      <c r="W17" s="14" t="s">
        <v>127</v>
      </c>
      <c r="X17" s="23" t="s">
        <v>256</v>
      </c>
      <c r="Y17" s="17" t="s">
        <v>170</v>
      </c>
      <c r="Z17" s="19">
        <v>45854</v>
      </c>
      <c r="AA17" s="19">
        <v>45855</v>
      </c>
      <c r="AB17" s="14">
        <v>1</v>
      </c>
      <c r="AC17" s="24">
        <v>6000</v>
      </c>
      <c r="AD17" s="32">
        <v>373.9</v>
      </c>
      <c r="AE17" s="21">
        <v>45908</v>
      </c>
      <c r="AF17" s="2" t="s">
        <v>281</v>
      </c>
      <c r="AG17" s="12">
        <v>10</v>
      </c>
      <c r="AH17" s="22" t="s">
        <v>276</v>
      </c>
      <c r="AI17" s="14" t="s">
        <v>129</v>
      </c>
      <c r="AJ17" s="21">
        <v>45908</v>
      </c>
      <c r="AK17" s="21">
        <v>45908</v>
      </c>
    </row>
    <row r="18" spans="1:37" x14ac:dyDescent="0.3">
      <c r="A18" s="14">
        <v>2025</v>
      </c>
      <c r="B18" s="15" t="s">
        <v>221</v>
      </c>
      <c r="C18" s="15" t="s">
        <v>222</v>
      </c>
      <c r="D18" s="14" t="s">
        <v>95</v>
      </c>
      <c r="E18" s="14" t="s">
        <v>95</v>
      </c>
      <c r="F18" s="16" t="s">
        <v>268</v>
      </c>
      <c r="G18" s="14" t="s">
        <v>136</v>
      </c>
      <c r="H18" s="14" t="s">
        <v>136</v>
      </c>
      <c r="I18" s="14" t="s">
        <v>275</v>
      </c>
      <c r="J18" s="14" t="s">
        <v>142</v>
      </c>
      <c r="K18" s="14" t="s">
        <v>152</v>
      </c>
      <c r="L18" s="14" t="s">
        <v>164</v>
      </c>
      <c r="M18" s="14" t="s">
        <v>110</v>
      </c>
      <c r="N18" s="14" t="s">
        <v>112</v>
      </c>
      <c r="O18" s="17" t="s">
        <v>197</v>
      </c>
      <c r="P18" s="14" t="s">
        <v>114</v>
      </c>
      <c r="Q18" s="14">
        <v>0</v>
      </c>
      <c r="R18" s="14">
        <v>0</v>
      </c>
      <c r="S18" s="14" t="s">
        <v>125</v>
      </c>
      <c r="T18" s="14" t="s">
        <v>126</v>
      </c>
      <c r="U18" s="14" t="s">
        <v>127</v>
      </c>
      <c r="V18" s="14" t="s">
        <v>128</v>
      </c>
      <c r="W18" s="14" t="s">
        <v>127</v>
      </c>
      <c r="X18" s="23" t="s">
        <v>257</v>
      </c>
      <c r="Y18" s="17" t="s">
        <v>236</v>
      </c>
      <c r="Z18" s="19">
        <v>45882</v>
      </c>
      <c r="AA18" s="19">
        <v>45884</v>
      </c>
      <c r="AB18" s="14">
        <v>1</v>
      </c>
      <c r="AC18" s="24">
        <v>9900</v>
      </c>
      <c r="AD18" s="32">
        <v>0</v>
      </c>
      <c r="AE18" s="21">
        <v>45908</v>
      </c>
      <c r="AF18" s="2" t="s">
        <v>282</v>
      </c>
      <c r="AG18" s="12">
        <v>11</v>
      </c>
      <c r="AH18" s="22" t="s">
        <v>276</v>
      </c>
      <c r="AI18" s="14" t="s">
        <v>129</v>
      </c>
      <c r="AJ18" s="21">
        <v>45908</v>
      </c>
      <c r="AK18" s="21">
        <v>45908</v>
      </c>
    </row>
    <row r="19" spans="1:37" x14ac:dyDescent="0.3">
      <c r="A19" s="14">
        <v>2025</v>
      </c>
      <c r="B19" s="15" t="s">
        <v>221</v>
      </c>
      <c r="C19" s="15" t="s">
        <v>222</v>
      </c>
      <c r="D19" s="14" t="s">
        <v>95</v>
      </c>
      <c r="E19" s="14" t="s">
        <v>95</v>
      </c>
      <c r="F19" s="16" t="s">
        <v>268</v>
      </c>
      <c r="G19" s="14" t="s">
        <v>136</v>
      </c>
      <c r="H19" s="14" t="s">
        <v>136</v>
      </c>
      <c r="I19" s="14" t="s">
        <v>275</v>
      </c>
      <c r="J19" s="14" t="s">
        <v>142</v>
      </c>
      <c r="K19" s="14" t="s">
        <v>152</v>
      </c>
      <c r="L19" s="14" t="s">
        <v>164</v>
      </c>
      <c r="M19" s="14" t="s">
        <v>110</v>
      </c>
      <c r="N19" s="14" t="s">
        <v>112</v>
      </c>
      <c r="O19" s="17" t="s">
        <v>170</v>
      </c>
      <c r="P19" s="14" t="s">
        <v>114</v>
      </c>
      <c r="Q19" s="14">
        <v>0</v>
      </c>
      <c r="R19" s="14">
        <v>0</v>
      </c>
      <c r="S19" s="14" t="s">
        <v>125</v>
      </c>
      <c r="T19" s="14" t="s">
        <v>126</v>
      </c>
      <c r="U19" s="14" t="s">
        <v>127</v>
      </c>
      <c r="V19" s="14" t="s">
        <v>128</v>
      </c>
      <c r="W19" s="14" t="s">
        <v>127</v>
      </c>
      <c r="X19" s="23" t="s">
        <v>257</v>
      </c>
      <c r="Y19" s="17" t="s">
        <v>170</v>
      </c>
      <c r="Z19" s="19">
        <v>45888</v>
      </c>
      <c r="AA19" s="19">
        <v>45891</v>
      </c>
      <c r="AB19" s="14">
        <v>1</v>
      </c>
      <c r="AC19" s="24">
        <v>11600</v>
      </c>
      <c r="AD19" s="32">
        <v>0</v>
      </c>
      <c r="AE19" s="21">
        <v>45908</v>
      </c>
      <c r="AF19" s="2" t="s">
        <v>283</v>
      </c>
      <c r="AG19" s="12">
        <v>12</v>
      </c>
      <c r="AH19" s="22" t="s">
        <v>276</v>
      </c>
      <c r="AI19" s="14" t="s">
        <v>129</v>
      </c>
      <c r="AJ19" s="21">
        <v>45908</v>
      </c>
      <c r="AK19" s="21">
        <v>45908</v>
      </c>
    </row>
    <row r="20" spans="1:37" x14ac:dyDescent="0.3">
      <c r="A20" s="14">
        <v>2025</v>
      </c>
      <c r="B20" s="15" t="s">
        <v>221</v>
      </c>
      <c r="C20" s="15" t="s">
        <v>222</v>
      </c>
      <c r="D20" s="14" t="s">
        <v>95</v>
      </c>
      <c r="E20" s="14" t="s">
        <v>95</v>
      </c>
      <c r="F20" s="16" t="s">
        <v>268</v>
      </c>
      <c r="G20" s="14" t="s">
        <v>136</v>
      </c>
      <c r="H20" s="14" t="s">
        <v>136</v>
      </c>
      <c r="I20" s="14" t="s">
        <v>275</v>
      </c>
      <c r="J20" s="14" t="s">
        <v>142</v>
      </c>
      <c r="K20" s="14" t="s">
        <v>152</v>
      </c>
      <c r="L20" s="14" t="s">
        <v>164</v>
      </c>
      <c r="M20" s="14" t="s">
        <v>110</v>
      </c>
      <c r="N20" s="14" t="s">
        <v>112</v>
      </c>
      <c r="O20" s="17" t="s">
        <v>198</v>
      </c>
      <c r="P20" s="14" t="s">
        <v>114</v>
      </c>
      <c r="Q20" s="14">
        <v>0</v>
      </c>
      <c r="R20" s="14">
        <v>0</v>
      </c>
      <c r="S20" s="14" t="s">
        <v>125</v>
      </c>
      <c r="T20" s="14" t="s">
        <v>126</v>
      </c>
      <c r="U20" s="14" t="s">
        <v>127</v>
      </c>
      <c r="V20" s="14" t="s">
        <v>128</v>
      </c>
      <c r="W20" s="14" t="s">
        <v>127</v>
      </c>
      <c r="X20" s="23" t="s">
        <v>127</v>
      </c>
      <c r="Y20" s="17" t="s">
        <v>170</v>
      </c>
      <c r="Z20" s="19">
        <v>45888</v>
      </c>
      <c r="AA20" s="19">
        <v>45891</v>
      </c>
      <c r="AB20" s="14">
        <v>1</v>
      </c>
      <c r="AC20" s="24">
        <v>1500</v>
      </c>
      <c r="AD20" s="32">
        <v>0</v>
      </c>
      <c r="AE20" s="21">
        <v>45908</v>
      </c>
      <c r="AF20" s="2" t="s">
        <v>281</v>
      </c>
      <c r="AG20" s="12">
        <v>13</v>
      </c>
      <c r="AH20" s="22" t="s">
        <v>276</v>
      </c>
      <c r="AI20" s="14" t="s">
        <v>129</v>
      </c>
      <c r="AJ20" s="21">
        <v>45908</v>
      </c>
      <c r="AK20" s="21">
        <v>45908</v>
      </c>
    </row>
    <row r="21" spans="1:37" x14ac:dyDescent="0.3">
      <c r="A21" s="14">
        <v>2025</v>
      </c>
      <c r="B21" s="15" t="s">
        <v>221</v>
      </c>
      <c r="C21" s="15" t="s">
        <v>222</v>
      </c>
      <c r="D21" s="14" t="s">
        <v>95</v>
      </c>
      <c r="E21" s="14" t="s">
        <v>95</v>
      </c>
      <c r="F21" s="16" t="s">
        <v>269</v>
      </c>
      <c r="G21" s="14" t="s">
        <v>132</v>
      </c>
      <c r="H21" s="14" t="s">
        <v>132</v>
      </c>
      <c r="I21" s="14" t="s">
        <v>275</v>
      </c>
      <c r="J21" s="14" t="s">
        <v>224</v>
      </c>
      <c r="K21" s="14" t="s">
        <v>228</v>
      </c>
      <c r="L21" s="14" t="s">
        <v>183</v>
      </c>
      <c r="M21" s="14" t="s">
        <v>110</v>
      </c>
      <c r="N21" s="14" t="s">
        <v>112</v>
      </c>
      <c r="O21" s="17" t="s">
        <v>170</v>
      </c>
      <c r="P21" s="14" t="s">
        <v>114</v>
      </c>
      <c r="Q21" s="14">
        <v>0</v>
      </c>
      <c r="R21" s="14">
        <v>0</v>
      </c>
      <c r="S21" s="14" t="s">
        <v>125</v>
      </c>
      <c r="T21" s="14" t="s">
        <v>126</v>
      </c>
      <c r="U21" s="14" t="s">
        <v>127</v>
      </c>
      <c r="V21" s="14" t="s">
        <v>128</v>
      </c>
      <c r="W21" s="14" t="s">
        <v>127</v>
      </c>
      <c r="X21" s="23" t="s">
        <v>213</v>
      </c>
      <c r="Y21" s="17" t="s">
        <v>237</v>
      </c>
      <c r="Z21" s="19">
        <v>45897</v>
      </c>
      <c r="AA21" s="19">
        <v>45897</v>
      </c>
      <c r="AB21" s="14">
        <v>1</v>
      </c>
      <c r="AC21" s="24">
        <v>2800</v>
      </c>
      <c r="AD21" s="32">
        <v>0</v>
      </c>
      <c r="AE21" s="21">
        <v>45908</v>
      </c>
      <c r="AF21" s="2" t="s">
        <v>284</v>
      </c>
      <c r="AG21" s="12">
        <v>14</v>
      </c>
      <c r="AH21" s="22" t="s">
        <v>276</v>
      </c>
      <c r="AI21" s="14" t="s">
        <v>129</v>
      </c>
      <c r="AJ21" s="21">
        <v>45908</v>
      </c>
      <c r="AK21" s="21">
        <v>45908</v>
      </c>
    </row>
    <row r="22" spans="1:37" x14ac:dyDescent="0.3">
      <c r="A22" s="14">
        <v>2025</v>
      </c>
      <c r="B22" s="15" t="s">
        <v>221</v>
      </c>
      <c r="C22" s="15" t="s">
        <v>222</v>
      </c>
      <c r="D22" s="14" t="s">
        <v>95</v>
      </c>
      <c r="E22" s="14" t="s">
        <v>95</v>
      </c>
      <c r="F22" s="16" t="s">
        <v>269</v>
      </c>
      <c r="G22" s="14" t="s">
        <v>132</v>
      </c>
      <c r="H22" s="14" t="s">
        <v>132</v>
      </c>
      <c r="I22" s="14" t="s">
        <v>275</v>
      </c>
      <c r="J22" s="14" t="s">
        <v>224</v>
      </c>
      <c r="K22" s="14" t="s">
        <v>228</v>
      </c>
      <c r="L22" s="14" t="s">
        <v>183</v>
      </c>
      <c r="M22" s="14" t="s">
        <v>110</v>
      </c>
      <c r="N22" s="14" t="s">
        <v>112</v>
      </c>
      <c r="O22" s="17" t="s">
        <v>199</v>
      </c>
      <c r="P22" s="14" t="s">
        <v>114</v>
      </c>
      <c r="Q22" s="14">
        <v>0</v>
      </c>
      <c r="R22" s="14">
        <v>0</v>
      </c>
      <c r="S22" s="14" t="s">
        <v>125</v>
      </c>
      <c r="T22" s="14" t="s">
        <v>126</v>
      </c>
      <c r="U22" s="14" t="s">
        <v>127</v>
      </c>
      <c r="V22" s="14" t="s">
        <v>128</v>
      </c>
      <c r="W22" s="14" t="s">
        <v>127</v>
      </c>
      <c r="X22" s="23" t="s">
        <v>258</v>
      </c>
      <c r="Y22" s="17" t="s">
        <v>237</v>
      </c>
      <c r="Z22" s="19">
        <v>45897</v>
      </c>
      <c r="AA22" s="19">
        <v>45897</v>
      </c>
      <c r="AB22" s="14">
        <v>1</v>
      </c>
      <c r="AC22" s="24">
        <v>680</v>
      </c>
      <c r="AD22" s="32">
        <v>0</v>
      </c>
      <c r="AE22" s="21">
        <v>45908</v>
      </c>
      <c r="AF22" s="2" t="s">
        <v>284</v>
      </c>
      <c r="AG22" s="12">
        <v>15</v>
      </c>
      <c r="AH22" s="22" t="s">
        <v>276</v>
      </c>
      <c r="AI22" s="14" t="s">
        <v>129</v>
      </c>
      <c r="AJ22" s="21">
        <v>45908</v>
      </c>
      <c r="AK22" s="21">
        <v>45908</v>
      </c>
    </row>
    <row r="23" spans="1:37" x14ac:dyDescent="0.3">
      <c r="A23" s="14">
        <v>2025</v>
      </c>
      <c r="B23" s="15" t="s">
        <v>221</v>
      </c>
      <c r="C23" s="15" t="s">
        <v>222</v>
      </c>
      <c r="D23" s="14" t="s">
        <v>95</v>
      </c>
      <c r="E23" s="14" t="s">
        <v>95</v>
      </c>
      <c r="F23" s="16" t="s">
        <v>270</v>
      </c>
      <c r="G23" s="14" t="s">
        <v>133</v>
      </c>
      <c r="H23" s="14" t="s">
        <v>133</v>
      </c>
      <c r="I23" s="14" t="s">
        <v>275</v>
      </c>
      <c r="J23" s="14" t="s">
        <v>184</v>
      </c>
      <c r="K23" s="14" t="s">
        <v>172</v>
      </c>
      <c r="L23" s="14" t="s">
        <v>178</v>
      </c>
      <c r="M23" s="14" t="s">
        <v>110</v>
      </c>
      <c r="N23" s="14" t="s">
        <v>112</v>
      </c>
      <c r="O23" s="17" t="s">
        <v>170</v>
      </c>
      <c r="P23" s="14" t="s">
        <v>114</v>
      </c>
      <c r="Q23" s="14">
        <v>0</v>
      </c>
      <c r="R23" s="14">
        <v>0</v>
      </c>
      <c r="S23" s="14" t="s">
        <v>125</v>
      </c>
      <c r="T23" s="14" t="s">
        <v>126</v>
      </c>
      <c r="U23" s="14" t="s">
        <v>127</v>
      </c>
      <c r="V23" s="14" t="s">
        <v>128</v>
      </c>
      <c r="W23" s="14" t="s">
        <v>127</v>
      </c>
      <c r="X23" s="23" t="s">
        <v>259</v>
      </c>
      <c r="Y23" s="17" t="s">
        <v>238</v>
      </c>
      <c r="Z23" s="19">
        <v>45868</v>
      </c>
      <c r="AA23" s="19">
        <v>45871</v>
      </c>
      <c r="AB23" s="14">
        <v>1</v>
      </c>
      <c r="AC23" s="24">
        <v>11150</v>
      </c>
      <c r="AD23" s="32">
        <v>0</v>
      </c>
      <c r="AE23" s="21">
        <v>45908</v>
      </c>
      <c r="AF23" s="2" t="s">
        <v>285</v>
      </c>
      <c r="AG23" s="12">
        <v>16</v>
      </c>
      <c r="AH23" s="22" t="s">
        <v>276</v>
      </c>
      <c r="AI23" s="14" t="s">
        <v>129</v>
      </c>
      <c r="AJ23" s="21">
        <v>45908</v>
      </c>
      <c r="AK23" s="21">
        <v>45908</v>
      </c>
    </row>
    <row r="24" spans="1:37" x14ac:dyDescent="0.3">
      <c r="A24" s="14">
        <v>2025</v>
      </c>
      <c r="B24" s="15" t="s">
        <v>221</v>
      </c>
      <c r="C24" s="15" t="s">
        <v>222</v>
      </c>
      <c r="D24" s="14" t="s">
        <v>95</v>
      </c>
      <c r="E24" s="14" t="s">
        <v>95</v>
      </c>
      <c r="F24" s="16" t="s">
        <v>267</v>
      </c>
      <c r="G24" s="14" t="s">
        <v>138</v>
      </c>
      <c r="H24" s="14" t="s">
        <v>138</v>
      </c>
      <c r="I24" s="14" t="s">
        <v>275</v>
      </c>
      <c r="J24" s="14" t="s">
        <v>141</v>
      </c>
      <c r="K24" s="14" t="s">
        <v>151</v>
      </c>
      <c r="L24" s="14" t="s">
        <v>163</v>
      </c>
      <c r="M24" s="14" t="s">
        <v>110</v>
      </c>
      <c r="N24" s="14" t="s">
        <v>112</v>
      </c>
      <c r="O24" s="17" t="s">
        <v>170</v>
      </c>
      <c r="P24" s="14" t="s">
        <v>114</v>
      </c>
      <c r="Q24" s="14">
        <v>0</v>
      </c>
      <c r="R24" s="14">
        <v>0</v>
      </c>
      <c r="S24" s="14" t="s">
        <v>125</v>
      </c>
      <c r="T24" s="14" t="s">
        <v>126</v>
      </c>
      <c r="U24" s="14" t="s">
        <v>127</v>
      </c>
      <c r="V24" s="14" t="s">
        <v>128</v>
      </c>
      <c r="W24" s="14" t="s">
        <v>127</v>
      </c>
      <c r="X24" s="23" t="s">
        <v>260</v>
      </c>
      <c r="Y24" s="17" t="s">
        <v>239</v>
      </c>
      <c r="Z24" s="19">
        <v>45868</v>
      </c>
      <c r="AA24" s="19">
        <v>45870</v>
      </c>
      <c r="AB24" s="14">
        <v>1</v>
      </c>
      <c r="AC24" s="24">
        <v>4250</v>
      </c>
      <c r="AD24" s="32">
        <v>0</v>
      </c>
      <c r="AE24" s="21">
        <v>45908</v>
      </c>
      <c r="AF24" s="2" t="s">
        <v>279</v>
      </c>
      <c r="AG24" s="12">
        <v>17</v>
      </c>
      <c r="AH24" s="22" t="s">
        <v>276</v>
      </c>
      <c r="AI24" s="14" t="s">
        <v>129</v>
      </c>
      <c r="AJ24" s="21">
        <v>45908</v>
      </c>
      <c r="AK24" s="21">
        <v>45908</v>
      </c>
    </row>
    <row r="25" spans="1:37" x14ac:dyDescent="0.3">
      <c r="A25" s="14">
        <v>2025</v>
      </c>
      <c r="B25" s="15" t="s">
        <v>221</v>
      </c>
      <c r="C25" s="15" t="s">
        <v>222</v>
      </c>
      <c r="D25" s="14" t="s">
        <v>95</v>
      </c>
      <c r="E25" s="14" t="s">
        <v>95</v>
      </c>
      <c r="F25" s="16" t="s">
        <v>267</v>
      </c>
      <c r="G25" s="14" t="s">
        <v>138</v>
      </c>
      <c r="H25" s="14" t="s">
        <v>138</v>
      </c>
      <c r="I25" s="14" t="s">
        <v>275</v>
      </c>
      <c r="J25" s="14" t="s">
        <v>141</v>
      </c>
      <c r="K25" s="14" t="s">
        <v>151</v>
      </c>
      <c r="L25" s="14" t="s">
        <v>163</v>
      </c>
      <c r="M25" s="14" t="s">
        <v>110</v>
      </c>
      <c r="N25" s="14" t="s">
        <v>112</v>
      </c>
      <c r="O25" s="17" t="s">
        <v>200</v>
      </c>
      <c r="P25" s="14" t="s">
        <v>114</v>
      </c>
      <c r="Q25" s="14">
        <v>0</v>
      </c>
      <c r="R25" s="14">
        <v>0</v>
      </c>
      <c r="S25" s="14" t="s">
        <v>125</v>
      </c>
      <c r="T25" s="14" t="s">
        <v>126</v>
      </c>
      <c r="U25" s="14" t="s">
        <v>127</v>
      </c>
      <c r="V25" s="14" t="s">
        <v>128</v>
      </c>
      <c r="W25" s="14" t="s">
        <v>127</v>
      </c>
      <c r="X25" s="23" t="s">
        <v>217</v>
      </c>
      <c r="Y25" s="17" t="s">
        <v>240</v>
      </c>
      <c r="Z25" s="19">
        <v>45881</v>
      </c>
      <c r="AA25" s="19">
        <v>45881</v>
      </c>
      <c r="AB25" s="14">
        <v>1</v>
      </c>
      <c r="AC25" s="24">
        <v>3200</v>
      </c>
      <c r="AD25" s="32">
        <v>58.97</v>
      </c>
      <c r="AE25" s="21">
        <v>45908</v>
      </c>
      <c r="AF25" s="2" t="s">
        <v>280</v>
      </c>
      <c r="AG25" s="12">
        <v>18</v>
      </c>
      <c r="AH25" s="22" t="s">
        <v>276</v>
      </c>
      <c r="AI25" s="14" t="s">
        <v>129</v>
      </c>
      <c r="AJ25" s="21">
        <v>45908</v>
      </c>
      <c r="AK25" s="21">
        <v>45908</v>
      </c>
    </row>
    <row r="26" spans="1:37" x14ac:dyDescent="0.3">
      <c r="A26" s="14">
        <v>2025</v>
      </c>
      <c r="B26" s="15" t="s">
        <v>221</v>
      </c>
      <c r="C26" s="15" t="s">
        <v>222</v>
      </c>
      <c r="D26" s="14" t="s">
        <v>95</v>
      </c>
      <c r="E26" s="14" t="s">
        <v>95</v>
      </c>
      <c r="F26" s="16" t="s">
        <v>270</v>
      </c>
      <c r="G26" s="14" t="s">
        <v>133</v>
      </c>
      <c r="H26" s="14" t="s">
        <v>133</v>
      </c>
      <c r="I26" s="14" t="s">
        <v>275</v>
      </c>
      <c r="J26" s="14" t="s">
        <v>184</v>
      </c>
      <c r="K26" s="14" t="s">
        <v>172</v>
      </c>
      <c r="L26" s="14" t="s">
        <v>178</v>
      </c>
      <c r="M26" s="14" t="s">
        <v>110</v>
      </c>
      <c r="N26" s="14" t="s">
        <v>112</v>
      </c>
      <c r="O26" s="17" t="s">
        <v>198</v>
      </c>
      <c r="P26" s="14" t="s">
        <v>114</v>
      </c>
      <c r="Q26" s="14">
        <v>0</v>
      </c>
      <c r="R26" s="14">
        <v>0</v>
      </c>
      <c r="S26" s="14" t="s">
        <v>125</v>
      </c>
      <c r="T26" s="14" t="s">
        <v>126</v>
      </c>
      <c r="U26" s="14" t="s">
        <v>127</v>
      </c>
      <c r="V26" s="14" t="s">
        <v>128</v>
      </c>
      <c r="W26" s="14" t="s">
        <v>127</v>
      </c>
      <c r="X26" s="23" t="s">
        <v>261</v>
      </c>
      <c r="Y26" s="17" t="s">
        <v>241</v>
      </c>
      <c r="Z26" s="19">
        <v>45889</v>
      </c>
      <c r="AA26" s="19">
        <v>45891</v>
      </c>
      <c r="AB26" s="14">
        <v>1</v>
      </c>
      <c r="AC26" s="24">
        <v>4250</v>
      </c>
      <c r="AD26" s="32">
        <v>0</v>
      </c>
      <c r="AE26" s="21">
        <v>45908</v>
      </c>
      <c r="AF26" s="2" t="s">
        <v>285</v>
      </c>
      <c r="AG26" s="12">
        <v>19</v>
      </c>
      <c r="AH26" s="22" t="s">
        <v>276</v>
      </c>
      <c r="AI26" s="14" t="s">
        <v>129</v>
      </c>
      <c r="AJ26" s="21">
        <v>45908</v>
      </c>
      <c r="AK26" s="21">
        <v>45908</v>
      </c>
    </row>
    <row r="27" spans="1:37" x14ac:dyDescent="0.3">
      <c r="A27" s="14">
        <v>2025</v>
      </c>
      <c r="B27" s="15" t="s">
        <v>221</v>
      </c>
      <c r="C27" s="15" t="s">
        <v>222</v>
      </c>
      <c r="D27" s="14" t="s">
        <v>95</v>
      </c>
      <c r="E27" s="14" t="s">
        <v>95</v>
      </c>
      <c r="F27" s="16" t="s">
        <v>269</v>
      </c>
      <c r="G27" s="14" t="s">
        <v>132</v>
      </c>
      <c r="H27" s="14" t="s">
        <v>132</v>
      </c>
      <c r="I27" s="14" t="s">
        <v>275</v>
      </c>
      <c r="J27" s="14" t="s">
        <v>225</v>
      </c>
      <c r="K27" s="14" t="s">
        <v>229</v>
      </c>
      <c r="L27" s="14" t="s">
        <v>232</v>
      </c>
      <c r="M27" s="14" t="s">
        <v>111</v>
      </c>
      <c r="N27" s="14" t="s">
        <v>112</v>
      </c>
      <c r="O27" s="17" t="s">
        <v>198</v>
      </c>
      <c r="P27" s="14" t="s">
        <v>114</v>
      </c>
      <c r="Q27" s="14">
        <v>0</v>
      </c>
      <c r="R27" s="14">
        <v>0</v>
      </c>
      <c r="S27" s="14" t="s">
        <v>125</v>
      </c>
      <c r="T27" s="14" t="s">
        <v>126</v>
      </c>
      <c r="U27" s="14" t="s">
        <v>127</v>
      </c>
      <c r="V27" s="14" t="s">
        <v>128</v>
      </c>
      <c r="W27" s="14" t="s">
        <v>127</v>
      </c>
      <c r="X27" s="23" t="s">
        <v>260</v>
      </c>
      <c r="Y27" s="17" t="s">
        <v>242</v>
      </c>
      <c r="Z27" s="19">
        <v>45868</v>
      </c>
      <c r="AA27" s="19">
        <v>45870</v>
      </c>
      <c r="AB27" s="14">
        <v>1</v>
      </c>
      <c r="AC27" s="24">
        <v>4250</v>
      </c>
      <c r="AD27" s="32">
        <v>320</v>
      </c>
      <c r="AE27" s="21">
        <v>45908</v>
      </c>
      <c r="AF27" s="2" t="s">
        <v>286</v>
      </c>
      <c r="AG27" s="12">
        <v>20</v>
      </c>
      <c r="AH27" s="22" t="s">
        <v>276</v>
      </c>
      <c r="AI27" s="14" t="s">
        <v>129</v>
      </c>
      <c r="AJ27" s="21">
        <v>45908</v>
      </c>
      <c r="AK27" s="21">
        <v>45908</v>
      </c>
    </row>
    <row r="28" spans="1:37" x14ac:dyDescent="0.3">
      <c r="A28" s="14">
        <v>2025</v>
      </c>
      <c r="B28" s="15" t="s">
        <v>221</v>
      </c>
      <c r="C28" s="15" t="s">
        <v>222</v>
      </c>
      <c r="D28" s="14" t="s">
        <v>95</v>
      </c>
      <c r="E28" s="14" t="s">
        <v>95</v>
      </c>
      <c r="F28" s="16" t="s">
        <v>269</v>
      </c>
      <c r="G28" s="14" t="s">
        <v>132</v>
      </c>
      <c r="H28" s="14" t="s">
        <v>132</v>
      </c>
      <c r="I28" s="14" t="s">
        <v>275</v>
      </c>
      <c r="J28" s="14" t="s">
        <v>226</v>
      </c>
      <c r="K28" s="14" t="s">
        <v>230</v>
      </c>
      <c r="L28" s="14" t="s">
        <v>157</v>
      </c>
      <c r="M28" s="14" t="s">
        <v>110</v>
      </c>
      <c r="N28" s="14" t="s">
        <v>112</v>
      </c>
      <c r="O28" s="17" t="s">
        <v>201</v>
      </c>
      <c r="P28" s="14" t="s">
        <v>114</v>
      </c>
      <c r="Q28" s="14">
        <v>0</v>
      </c>
      <c r="R28" s="14">
        <v>0</v>
      </c>
      <c r="S28" s="14" t="s">
        <v>125</v>
      </c>
      <c r="T28" s="14" t="s">
        <v>126</v>
      </c>
      <c r="U28" s="14" t="s">
        <v>127</v>
      </c>
      <c r="V28" s="14" t="s">
        <v>128</v>
      </c>
      <c r="W28" s="14" t="s">
        <v>127</v>
      </c>
      <c r="X28" s="23" t="s">
        <v>262</v>
      </c>
      <c r="Y28" s="17" t="s">
        <v>243</v>
      </c>
      <c r="Z28" s="19">
        <v>45868</v>
      </c>
      <c r="AA28" s="19">
        <v>45870</v>
      </c>
      <c r="AB28" s="14">
        <v>1</v>
      </c>
      <c r="AC28" s="24">
        <v>4250</v>
      </c>
      <c r="AD28" s="32">
        <v>707</v>
      </c>
      <c r="AE28" s="21">
        <v>45908</v>
      </c>
      <c r="AF28" s="2" t="s">
        <v>287</v>
      </c>
      <c r="AG28" s="12">
        <v>21</v>
      </c>
      <c r="AH28" s="22" t="s">
        <v>276</v>
      </c>
      <c r="AI28" s="14" t="s">
        <v>129</v>
      </c>
      <c r="AJ28" s="21">
        <v>45908</v>
      </c>
      <c r="AK28" s="21">
        <v>45908</v>
      </c>
    </row>
    <row r="29" spans="1:37" x14ac:dyDescent="0.3">
      <c r="A29" s="14">
        <v>2025</v>
      </c>
      <c r="B29" s="15" t="s">
        <v>221</v>
      </c>
      <c r="C29" s="15" t="s">
        <v>222</v>
      </c>
      <c r="D29" s="14" t="s">
        <v>95</v>
      </c>
      <c r="E29" s="14" t="s">
        <v>95</v>
      </c>
      <c r="F29" s="16" t="s">
        <v>269</v>
      </c>
      <c r="G29" s="14" t="s">
        <v>132</v>
      </c>
      <c r="H29" s="14" t="s">
        <v>132</v>
      </c>
      <c r="I29" s="14" t="s">
        <v>275</v>
      </c>
      <c r="J29" s="14" t="s">
        <v>185</v>
      </c>
      <c r="K29" s="14" t="s">
        <v>173</v>
      </c>
      <c r="L29" s="14" t="s">
        <v>179</v>
      </c>
      <c r="M29" s="14" t="s">
        <v>111</v>
      </c>
      <c r="N29" s="14" t="s">
        <v>112</v>
      </c>
      <c r="O29" s="17" t="s">
        <v>202</v>
      </c>
      <c r="P29" s="14" t="s">
        <v>114</v>
      </c>
      <c r="Q29" s="14">
        <v>0</v>
      </c>
      <c r="R29" s="14">
        <v>0</v>
      </c>
      <c r="S29" s="14" t="s">
        <v>125</v>
      </c>
      <c r="T29" s="14" t="s">
        <v>126</v>
      </c>
      <c r="U29" s="14" t="s">
        <v>127</v>
      </c>
      <c r="V29" s="14" t="s">
        <v>128</v>
      </c>
      <c r="W29" s="14" t="s">
        <v>127</v>
      </c>
      <c r="X29" s="23" t="s">
        <v>263</v>
      </c>
      <c r="Y29" s="17" t="s">
        <v>244</v>
      </c>
      <c r="Z29" s="19">
        <v>45868</v>
      </c>
      <c r="AA29" s="19">
        <v>45870</v>
      </c>
      <c r="AB29" s="14">
        <v>1</v>
      </c>
      <c r="AC29" s="24">
        <v>8950</v>
      </c>
      <c r="AD29" s="32">
        <v>702.62</v>
      </c>
      <c r="AE29" s="21">
        <v>45908</v>
      </c>
      <c r="AF29" s="2" t="s">
        <v>288</v>
      </c>
      <c r="AG29" s="12">
        <v>22</v>
      </c>
      <c r="AH29" s="22" t="s">
        <v>276</v>
      </c>
      <c r="AI29" s="14" t="s">
        <v>129</v>
      </c>
      <c r="AJ29" s="21">
        <v>45908</v>
      </c>
      <c r="AK29" s="21">
        <v>45908</v>
      </c>
    </row>
    <row r="30" spans="1:37" x14ac:dyDescent="0.3">
      <c r="A30" s="14">
        <v>2025</v>
      </c>
      <c r="B30" s="15" t="s">
        <v>221</v>
      </c>
      <c r="C30" s="15" t="s">
        <v>222</v>
      </c>
      <c r="D30" s="14" t="s">
        <v>95</v>
      </c>
      <c r="E30" s="14" t="s">
        <v>95</v>
      </c>
      <c r="F30" s="16" t="s">
        <v>270</v>
      </c>
      <c r="G30" s="14" t="s">
        <v>133</v>
      </c>
      <c r="H30" s="14" t="s">
        <v>133</v>
      </c>
      <c r="I30" s="14" t="s">
        <v>275</v>
      </c>
      <c r="J30" s="14" t="s">
        <v>143</v>
      </c>
      <c r="K30" s="14" t="s">
        <v>153</v>
      </c>
      <c r="L30" s="14" t="s">
        <v>165</v>
      </c>
      <c r="M30" s="14" t="s">
        <v>110</v>
      </c>
      <c r="N30" s="14" t="s">
        <v>112</v>
      </c>
      <c r="O30" s="17" t="s">
        <v>203</v>
      </c>
      <c r="P30" s="14" t="s">
        <v>114</v>
      </c>
      <c r="Q30" s="14">
        <v>0</v>
      </c>
      <c r="R30" s="14">
        <v>0</v>
      </c>
      <c r="S30" s="14" t="s">
        <v>125</v>
      </c>
      <c r="T30" s="14" t="s">
        <v>126</v>
      </c>
      <c r="U30" s="14" t="s">
        <v>127</v>
      </c>
      <c r="V30" s="14" t="s">
        <v>128</v>
      </c>
      <c r="W30" s="14" t="s">
        <v>127</v>
      </c>
      <c r="X30" s="23" t="s">
        <v>215</v>
      </c>
      <c r="Y30" s="17" t="s">
        <v>245</v>
      </c>
      <c r="Z30" s="19">
        <v>45872</v>
      </c>
      <c r="AA30" s="19">
        <v>45874</v>
      </c>
      <c r="AB30" s="14">
        <v>1</v>
      </c>
      <c r="AC30" s="24">
        <v>7300</v>
      </c>
      <c r="AD30" s="32">
        <v>493.72</v>
      </c>
      <c r="AE30" s="21">
        <v>45908</v>
      </c>
      <c r="AF30" s="2" t="s">
        <v>289</v>
      </c>
      <c r="AG30" s="12">
        <v>23</v>
      </c>
      <c r="AH30" s="22" t="s">
        <v>276</v>
      </c>
      <c r="AI30" s="14" t="s">
        <v>129</v>
      </c>
      <c r="AJ30" s="21">
        <v>45908</v>
      </c>
      <c r="AK30" s="21">
        <v>45908</v>
      </c>
    </row>
    <row r="31" spans="1:37" x14ac:dyDescent="0.3">
      <c r="A31" s="14">
        <v>2025</v>
      </c>
      <c r="B31" s="15" t="s">
        <v>221</v>
      </c>
      <c r="C31" s="15" t="s">
        <v>222</v>
      </c>
      <c r="D31" s="14" t="s">
        <v>95</v>
      </c>
      <c r="E31" s="14" t="s">
        <v>95</v>
      </c>
      <c r="F31" s="16" t="s">
        <v>270</v>
      </c>
      <c r="G31" s="14" t="s">
        <v>133</v>
      </c>
      <c r="H31" s="14" t="s">
        <v>133</v>
      </c>
      <c r="I31" s="14" t="s">
        <v>275</v>
      </c>
      <c r="J31" s="14" t="s">
        <v>143</v>
      </c>
      <c r="K31" s="14" t="s">
        <v>153</v>
      </c>
      <c r="L31" s="14" t="s">
        <v>165</v>
      </c>
      <c r="M31" s="14" t="s">
        <v>110</v>
      </c>
      <c r="N31" s="14" t="s">
        <v>112</v>
      </c>
      <c r="O31" s="17" t="s">
        <v>204</v>
      </c>
      <c r="P31" s="14" t="s">
        <v>114</v>
      </c>
      <c r="Q31" s="14">
        <v>0</v>
      </c>
      <c r="R31" s="14">
        <v>0</v>
      </c>
      <c r="S31" s="14" t="s">
        <v>125</v>
      </c>
      <c r="T31" s="14" t="s">
        <v>126</v>
      </c>
      <c r="U31" s="14" t="s">
        <v>127</v>
      </c>
      <c r="V31" s="14" t="s">
        <v>128</v>
      </c>
      <c r="W31" s="14" t="s">
        <v>127</v>
      </c>
      <c r="X31" s="23" t="s">
        <v>215</v>
      </c>
      <c r="Y31" s="17" t="s">
        <v>246</v>
      </c>
      <c r="Z31" s="19">
        <v>46626</v>
      </c>
      <c r="AA31" s="19">
        <v>46993</v>
      </c>
      <c r="AB31" s="14">
        <v>1</v>
      </c>
      <c r="AC31" s="24">
        <v>2550</v>
      </c>
      <c r="AD31" s="32">
        <v>40.01</v>
      </c>
      <c r="AE31" s="21">
        <v>45908</v>
      </c>
      <c r="AF31" s="2" t="s">
        <v>289</v>
      </c>
      <c r="AG31" s="12">
        <v>24</v>
      </c>
      <c r="AH31" s="22" t="s">
        <v>276</v>
      </c>
      <c r="AI31" s="14" t="s">
        <v>129</v>
      </c>
      <c r="AJ31" s="21">
        <v>45908</v>
      </c>
      <c r="AK31" s="21">
        <v>45908</v>
      </c>
    </row>
    <row r="32" spans="1:37" x14ac:dyDescent="0.3">
      <c r="A32" s="14">
        <v>2025</v>
      </c>
      <c r="B32" s="15" t="s">
        <v>221</v>
      </c>
      <c r="C32" s="15" t="s">
        <v>222</v>
      </c>
      <c r="D32" s="14" t="s">
        <v>95</v>
      </c>
      <c r="E32" s="14" t="s">
        <v>95</v>
      </c>
      <c r="F32" s="16" t="s">
        <v>269</v>
      </c>
      <c r="G32" s="14" t="s">
        <v>132</v>
      </c>
      <c r="H32" s="14" t="s">
        <v>132</v>
      </c>
      <c r="I32" s="14" t="s">
        <v>275</v>
      </c>
      <c r="J32" s="14" t="s">
        <v>144</v>
      </c>
      <c r="K32" s="14" t="s">
        <v>155</v>
      </c>
      <c r="L32" s="14" t="s">
        <v>166</v>
      </c>
      <c r="M32" s="14" t="s">
        <v>110</v>
      </c>
      <c r="N32" s="14" t="s">
        <v>112</v>
      </c>
      <c r="O32" s="17" t="s">
        <v>205</v>
      </c>
      <c r="P32" s="14" t="s">
        <v>114</v>
      </c>
      <c r="Q32" s="14">
        <v>0</v>
      </c>
      <c r="R32" s="14">
        <v>0</v>
      </c>
      <c r="S32" s="14" t="s">
        <v>125</v>
      </c>
      <c r="T32" s="14" t="s">
        <v>126</v>
      </c>
      <c r="U32" s="14" t="s">
        <v>127</v>
      </c>
      <c r="V32" s="14" t="s">
        <v>128</v>
      </c>
      <c r="W32" s="14" t="s">
        <v>127</v>
      </c>
      <c r="X32" s="23" t="s">
        <v>216</v>
      </c>
      <c r="Y32" s="17" t="s">
        <v>216</v>
      </c>
      <c r="Z32" s="19">
        <v>45882</v>
      </c>
      <c r="AA32" s="19">
        <v>45884</v>
      </c>
      <c r="AB32" s="14">
        <v>1</v>
      </c>
      <c r="AC32" s="24">
        <v>4250</v>
      </c>
      <c r="AD32" s="32">
        <v>0</v>
      </c>
      <c r="AE32" s="21">
        <v>45908</v>
      </c>
      <c r="AF32" s="2" t="s">
        <v>290</v>
      </c>
      <c r="AG32" s="12">
        <v>25</v>
      </c>
      <c r="AH32" s="22" t="s">
        <v>276</v>
      </c>
      <c r="AI32" s="14" t="s">
        <v>129</v>
      </c>
      <c r="AJ32" s="21">
        <v>45908</v>
      </c>
      <c r="AK32" s="21">
        <v>45908</v>
      </c>
    </row>
    <row r="33" spans="1:37" x14ac:dyDescent="0.3">
      <c r="A33" s="14">
        <v>2025</v>
      </c>
      <c r="B33" s="15" t="s">
        <v>221</v>
      </c>
      <c r="C33" s="15" t="s">
        <v>222</v>
      </c>
      <c r="D33" s="14" t="s">
        <v>95</v>
      </c>
      <c r="E33" s="14" t="s">
        <v>95</v>
      </c>
      <c r="F33" s="16" t="s">
        <v>269</v>
      </c>
      <c r="G33" s="14" t="s">
        <v>132</v>
      </c>
      <c r="H33" s="14" t="s">
        <v>132</v>
      </c>
      <c r="I33" s="14" t="s">
        <v>275</v>
      </c>
      <c r="J33" s="14" t="s">
        <v>144</v>
      </c>
      <c r="K33" s="14" t="s">
        <v>155</v>
      </c>
      <c r="L33" s="14" t="s">
        <v>166</v>
      </c>
      <c r="M33" s="14" t="s">
        <v>110</v>
      </c>
      <c r="N33" s="14" t="s">
        <v>112</v>
      </c>
      <c r="O33" s="17" t="s">
        <v>206</v>
      </c>
      <c r="P33" s="14" t="s">
        <v>114</v>
      </c>
      <c r="Q33" s="14">
        <v>0</v>
      </c>
      <c r="R33" s="14">
        <v>0</v>
      </c>
      <c r="S33" s="14" t="s">
        <v>125</v>
      </c>
      <c r="T33" s="14" t="s">
        <v>126</v>
      </c>
      <c r="U33" s="14" t="s">
        <v>127</v>
      </c>
      <c r="V33" s="14" t="s">
        <v>128</v>
      </c>
      <c r="W33" s="14" t="s">
        <v>127</v>
      </c>
      <c r="X33" s="23" t="s">
        <v>216</v>
      </c>
      <c r="Y33" s="17" t="s">
        <v>216</v>
      </c>
      <c r="Z33" s="19">
        <v>45888</v>
      </c>
      <c r="AA33" s="19">
        <v>45891</v>
      </c>
      <c r="AB33" s="14">
        <v>1</v>
      </c>
      <c r="AC33" s="24">
        <v>5950</v>
      </c>
      <c r="AD33" s="32">
        <v>0</v>
      </c>
      <c r="AE33" s="21">
        <v>45908</v>
      </c>
      <c r="AF33" s="2" t="s">
        <v>290</v>
      </c>
      <c r="AG33" s="12">
        <v>26</v>
      </c>
      <c r="AH33" s="22" t="s">
        <v>276</v>
      </c>
      <c r="AI33" s="14" t="s">
        <v>129</v>
      </c>
      <c r="AJ33" s="21">
        <v>45908</v>
      </c>
      <c r="AK33" s="21">
        <v>45908</v>
      </c>
    </row>
    <row r="34" spans="1:37" x14ac:dyDescent="0.3">
      <c r="A34" s="14">
        <v>2025</v>
      </c>
      <c r="B34" s="15" t="s">
        <v>221</v>
      </c>
      <c r="C34" s="15" t="s">
        <v>222</v>
      </c>
      <c r="D34" s="14" t="s">
        <v>95</v>
      </c>
      <c r="E34" s="14" t="s">
        <v>95</v>
      </c>
      <c r="F34" s="16" t="s">
        <v>271</v>
      </c>
      <c r="G34" s="14" t="s">
        <v>135</v>
      </c>
      <c r="H34" s="14" t="s">
        <v>135</v>
      </c>
      <c r="I34" s="14" t="s">
        <v>275</v>
      </c>
      <c r="J34" s="14" t="s">
        <v>186</v>
      </c>
      <c r="K34" s="14" t="s">
        <v>174</v>
      </c>
      <c r="L34" s="14" t="s">
        <v>180</v>
      </c>
      <c r="M34" s="14" t="s">
        <v>110</v>
      </c>
      <c r="N34" s="14" t="s">
        <v>112</v>
      </c>
      <c r="O34" s="17" t="s">
        <v>207</v>
      </c>
      <c r="P34" s="14" t="s">
        <v>114</v>
      </c>
      <c r="Q34" s="14">
        <v>0</v>
      </c>
      <c r="R34" s="14">
        <v>0</v>
      </c>
      <c r="S34" s="14" t="s">
        <v>125</v>
      </c>
      <c r="T34" s="14" t="s">
        <v>126</v>
      </c>
      <c r="U34" s="14" t="s">
        <v>127</v>
      </c>
      <c r="V34" s="14" t="s">
        <v>128</v>
      </c>
      <c r="W34" s="14" t="s">
        <v>127</v>
      </c>
      <c r="X34" s="23" t="s">
        <v>218</v>
      </c>
      <c r="Y34" s="17" t="s">
        <v>247</v>
      </c>
      <c r="Z34" s="19">
        <v>45872</v>
      </c>
      <c r="AA34" s="19">
        <v>45874</v>
      </c>
      <c r="AB34" s="14">
        <v>1</v>
      </c>
      <c r="AC34" s="24">
        <v>4250</v>
      </c>
      <c r="AD34" s="32">
        <v>0</v>
      </c>
      <c r="AE34" s="21">
        <v>45908</v>
      </c>
      <c r="AF34" s="2" t="s">
        <v>291</v>
      </c>
      <c r="AG34" s="12">
        <v>27</v>
      </c>
      <c r="AH34" s="22" t="s">
        <v>276</v>
      </c>
      <c r="AI34" s="14" t="s">
        <v>129</v>
      </c>
      <c r="AJ34" s="21">
        <v>45908</v>
      </c>
      <c r="AK34" s="21">
        <v>45908</v>
      </c>
    </row>
    <row r="35" spans="1:37" x14ac:dyDescent="0.3">
      <c r="A35" s="14">
        <v>2025</v>
      </c>
      <c r="B35" s="15" t="s">
        <v>221</v>
      </c>
      <c r="C35" s="15" t="s">
        <v>222</v>
      </c>
      <c r="D35" s="14" t="s">
        <v>95</v>
      </c>
      <c r="E35" s="14" t="s">
        <v>95</v>
      </c>
      <c r="F35" s="16" t="s">
        <v>272</v>
      </c>
      <c r="G35" s="14" t="s">
        <v>139</v>
      </c>
      <c r="H35" s="14" t="s">
        <v>139</v>
      </c>
      <c r="I35" s="14" t="s">
        <v>275</v>
      </c>
      <c r="J35" s="14" t="s">
        <v>146</v>
      </c>
      <c r="K35" s="14" t="s">
        <v>159</v>
      </c>
      <c r="L35" s="14" t="s">
        <v>168</v>
      </c>
      <c r="M35" s="14" t="s">
        <v>110</v>
      </c>
      <c r="N35" s="14" t="s">
        <v>112</v>
      </c>
      <c r="O35" s="17" t="s">
        <v>198</v>
      </c>
      <c r="P35" s="14" t="s">
        <v>114</v>
      </c>
      <c r="Q35" s="14">
        <v>0</v>
      </c>
      <c r="R35" s="14">
        <v>0</v>
      </c>
      <c r="S35" s="14" t="s">
        <v>125</v>
      </c>
      <c r="T35" s="14" t="s">
        <v>126</v>
      </c>
      <c r="U35" s="14" t="s">
        <v>127</v>
      </c>
      <c r="V35" s="14" t="s">
        <v>128</v>
      </c>
      <c r="W35" s="14" t="s">
        <v>127</v>
      </c>
      <c r="X35" s="23" t="s">
        <v>218</v>
      </c>
      <c r="Y35" s="17" t="s">
        <v>247</v>
      </c>
      <c r="Z35" s="19">
        <v>45872</v>
      </c>
      <c r="AA35" s="19">
        <v>45874</v>
      </c>
      <c r="AB35" s="14">
        <v>1</v>
      </c>
      <c r="AC35" s="24">
        <v>4250</v>
      </c>
      <c r="AD35" s="32">
        <v>0</v>
      </c>
      <c r="AE35" s="21">
        <v>45908</v>
      </c>
      <c r="AF35" s="2" t="s">
        <v>292</v>
      </c>
      <c r="AG35" s="12">
        <v>28</v>
      </c>
      <c r="AH35" s="22" t="s">
        <v>276</v>
      </c>
      <c r="AI35" s="14" t="s">
        <v>129</v>
      </c>
      <c r="AJ35" s="21">
        <v>45908</v>
      </c>
      <c r="AK35" s="21">
        <v>45908</v>
      </c>
    </row>
    <row r="36" spans="1:37" x14ac:dyDescent="0.3">
      <c r="A36" s="14">
        <v>2025</v>
      </c>
      <c r="B36" s="15" t="s">
        <v>221</v>
      </c>
      <c r="C36" s="15" t="s">
        <v>222</v>
      </c>
      <c r="D36" s="14" t="s">
        <v>95</v>
      </c>
      <c r="E36" s="14" t="s">
        <v>95</v>
      </c>
      <c r="F36" s="16" t="s">
        <v>271</v>
      </c>
      <c r="G36" s="14" t="s">
        <v>135</v>
      </c>
      <c r="H36" s="14" t="s">
        <v>135</v>
      </c>
      <c r="I36" s="14" t="s">
        <v>275</v>
      </c>
      <c r="J36" s="14" t="s">
        <v>189</v>
      </c>
      <c r="K36" s="14" t="s">
        <v>177</v>
      </c>
      <c r="L36" s="14" t="s">
        <v>182</v>
      </c>
      <c r="M36" s="14" t="s">
        <v>110</v>
      </c>
      <c r="N36" s="14" t="s">
        <v>112</v>
      </c>
      <c r="O36" s="17" t="s">
        <v>208</v>
      </c>
      <c r="P36" s="14" t="s">
        <v>114</v>
      </c>
      <c r="Q36" s="14">
        <v>0</v>
      </c>
      <c r="R36" s="14">
        <v>0</v>
      </c>
      <c r="S36" s="14" t="s">
        <v>125</v>
      </c>
      <c r="T36" s="14" t="s">
        <v>126</v>
      </c>
      <c r="U36" s="14" t="s">
        <v>127</v>
      </c>
      <c r="V36" s="14" t="s">
        <v>128</v>
      </c>
      <c r="W36" s="14" t="s">
        <v>127</v>
      </c>
      <c r="X36" s="23" t="s">
        <v>218</v>
      </c>
      <c r="Y36" s="17" t="s">
        <v>247</v>
      </c>
      <c r="Z36" s="19">
        <v>45872</v>
      </c>
      <c r="AA36" s="19">
        <v>45874</v>
      </c>
      <c r="AB36" s="14">
        <v>1</v>
      </c>
      <c r="AC36" s="24">
        <v>4250</v>
      </c>
      <c r="AD36" s="32">
        <v>0</v>
      </c>
      <c r="AE36" s="21">
        <v>45908</v>
      </c>
      <c r="AF36" s="2" t="s">
        <v>293</v>
      </c>
      <c r="AG36" s="12">
        <v>29</v>
      </c>
      <c r="AH36" s="22" t="s">
        <v>276</v>
      </c>
      <c r="AI36" s="14" t="s">
        <v>129</v>
      </c>
      <c r="AJ36" s="21">
        <v>45908</v>
      </c>
      <c r="AK36" s="21">
        <v>45908</v>
      </c>
    </row>
    <row r="37" spans="1:37" x14ac:dyDescent="0.3">
      <c r="A37" s="14">
        <v>2025</v>
      </c>
      <c r="B37" s="15" t="s">
        <v>221</v>
      </c>
      <c r="C37" s="15" t="s">
        <v>222</v>
      </c>
      <c r="D37" s="14" t="s">
        <v>95</v>
      </c>
      <c r="E37" s="14" t="s">
        <v>95</v>
      </c>
      <c r="F37" s="16" t="s">
        <v>271</v>
      </c>
      <c r="G37" s="14" t="s">
        <v>135</v>
      </c>
      <c r="H37" s="14" t="s">
        <v>135</v>
      </c>
      <c r="I37" s="14" t="s">
        <v>275</v>
      </c>
      <c r="J37" s="14" t="s">
        <v>148</v>
      </c>
      <c r="K37" s="14" t="s">
        <v>161</v>
      </c>
      <c r="L37" s="14" t="s">
        <v>160</v>
      </c>
      <c r="M37" s="14" t="s">
        <v>110</v>
      </c>
      <c r="N37" s="14" t="s">
        <v>112</v>
      </c>
      <c r="O37" s="17" t="s">
        <v>209</v>
      </c>
      <c r="P37" s="14" t="s">
        <v>114</v>
      </c>
      <c r="Q37" s="14">
        <v>0</v>
      </c>
      <c r="R37" s="14">
        <v>0</v>
      </c>
      <c r="S37" s="14" t="s">
        <v>125</v>
      </c>
      <c r="T37" s="14" t="s">
        <v>126</v>
      </c>
      <c r="U37" s="14" t="s">
        <v>127</v>
      </c>
      <c r="V37" s="14" t="s">
        <v>128</v>
      </c>
      <c r="W37" s="14" t="s">
        <v>127</v>
      </c>
      <c r="X37" s="23" t="s">
        <v>218</v>
      </c>
      <c r="Y37" s="17" t="s">
        <v>247</v>
      </c>
      <c r="Z37" s="19">
        <v>45872</v>
      </c>
      <c r="AA37" s="19">
        <v>45874</v>
      </c>
      <c r="AB37" s="14">
        <v>1</v>
      </c>
      <c r="AC37" s="24">
        <v>4250</v>
      </c>
      <c r="AD37" s="32">
        <v>0</v>
      </c>
      <c r="AE37" s="21">
        <v>45908</v>
      </c>
      <c r="AF37" s="2" t="s">
        <v>294</v>
      </c>
      <c r="AG37" s="12">
        <v>30</v>
      </c>
      <c r="AH37" s="22" t="s">
        <v>276</v>
      </c>
      <c r="AI37" s="14" t="s">
        <v>129</v>
      </c>
      <c r="AJ37" s="21">
        <v>45908</v>
      </c>
      <c r="AK37" s="21">
        <v>45908</v>
      </c>
    </row>
    <row r="38" spans="1:37" x14ac:dyDescent="0.3">
      <c r="A38" s="14">
        <v>2025</v>
      </c>
      <c r="B38" s="15" t="s">
        <v>221</v>
      </c>
      <c r="C38" s="15" t="s">
        <v>222</v>
      </c>
      <c r="D38" s="14" t="s">
        <v>95</v>
      </c>
      <c r="E38" s="14" t="s">
        <v>95</v>
      </c>
      <c r="F38" s="16" t="s">
        <v>273</v>
      </c>
      <c r="G38" s="14" t="s">
        <v>135</v>
      </c>
      <c r="H38" s="14" t="s">
        <v>135</v>
      </c>
      <c r="I38" s="14" t="s">
        <v>275</v>
      </c>
      <c r="J38" s="14" t="s">
        <v>149</v>
      </c>
      <c r="K38" s="14" t="s">
        <v>162</v>
      </c>
      <c r="L38" s="14" t="s">
        <v>169</v>
      </c>
      <c r="M38" s="14" t="s">
        <v>111</v>
      </c>
      <c r="N38" s="14" t="s">
        <v>112</v>
      </c>
      <c r="O38" s="17" t="s">
        <v>209</v>
      </c>
      <c r="P38" s="14" t="s">
        <v>114</v>
      </c>
      <c r="Q38" s="14">
        <v>0</v>
      </c>
      <c r="R38" s="14">
        <v>0</v>
      </c>
      <c r="S38" s="14" t="s">
        <v>125</v>
      </c>
      <c r="T38" s="14" t="s">
        <v>126</v>
      </c>
      <c r="U38" s="14" t="s">
        <v>127</v>
      </c>
      <c r="V38" s="14" t="s">
        <v>128</v>
      </c>
      <c r="W38" s="14" t="s">
        <v>127</v>
      </c>
      <c r="X38" s="23" t="s">
        <v>218</v>
      </c>
      <c r="Y38" s="17" t="s">
        <v>247</v>
      </c>
      <c r="Z38" s="19">
        <v>45872</v>
      </c>
      <c r="AA38" s="19">
        <v>45874</v>
      </c>
      <c r="AB38" s="14">
        <v>1</v>
      </c>
      <c r="AC38" s="24">
        <v>4250</v>
      </c>
      <c r="AD38" s="32">
        <v>0</v>
      </c>
      <c r="AE38" s="21">
        <v>45908</v>
      </c>
      <c r="AF38" s="2" t="s">
        <v>295</v>
      </c>
      <c r="AG38" s="12">
        <v>31</v>
      </c>
      <c r="AH38" s="22" t="s">
        <v>276</v>
      </c>
      <c r="AI38" s="14" t="s">
        <v>129</v>
      </c>
      <c r="AJ38" s="21">
        <v>45908</v>
      </c>
      <c r="AK38" s="21">
        <v>45908</v>
      </c>
    </row>
    <row r="39" spans="1:37" x14ac:dyDescent="0.3">
      <c r="A39" s="14">
        <v>2025</v>
      </c>
      <c r="B39" s="15" t="s">
        <v>221</v>
      </c>
      <c r="C39" s="15" t="s">
        <v>222</v>
      </c>
      <c r="D39" s="14" t="s">
        <v>95</v>
      </c>
      <c r="E39" s="14" t="s">
        <v>95</v>
      </c>
      <c r="F39" s="16" t="s">
        <v>272</v>
      </c>
      <c r="G39" s="14" t="s">
        <v>139</v>
      </c>
      <c r="H39" s="14" t="s">
        <v>139</v>
      </c>
      <c r="I39" s="14" t="s">
        <v>275</v>
      </c>
      <c r="J39" s="14" t="s">
        <v>147</v>
      </c>
      <c r="K39" s="14" t="s">
        <v>160</v>
      </c>
      <c r="L39" s="14" t="s">
        <v>158</v>
      </c>
      <c r="M39" s="14" t="s">
        <v>110</v>
      </c>
      <c r="N39" s="14" t="s">
        <v>112</v>
      </c>
      <c r="O39" s="17" t="s">
        <v>209</v>
      </c>
      <c r="P39" s="14" t="s">
        <v>114</v>
      </c>
      <c r="Q39" s="14">
        <v>0</v>
      </c>
      <c r="R39" s="14">
        <v>0</v>
      </c>
      <c r="S39" s="14" t="s">
        <v>125</v>
      </c>
      <c r="T39" s="14" t="s">
        <v>126</v>
      </c>
      <c r="U39" s="14" t="s">
        <v>127</v>
      </c>
      <c r="V39" s="14" t="s">
        <v>128</v>
      </c>
      <c r="W39" s="14" t="s">
        <v>127</v>
      </c>
      <c r="X39" s="23" t="s">
        <v>218</v>
      </c>
      <c r="Y39" s="17" t="s">
        <v>247</v>
      </c>
      <c r="Z39" s="25">
        <v>45872</v>
      </c>
      <c r="AA39" s="25">
        <v>45874</v>
      </c>
      <c r="AB39" s="14">
        <v>1</v>
      </c>
      <c r="AC39" s="24">
        <v>8450</v>
      </c>
      <c r="AD39" s="33">
        <v>1198.95</v>
      </c>
      <c r="AE39" s="21">
        <v>45908</v>
      </c>
      <c r="AF39" s="2" t="s">
        <v>296</v>
      </c>
      <c r="AG39" s="12">
        <v>32</v>
      </c>
      <c r="AH39" s="22" t="s">
        <v>276</v>
      </c>
      <c r="AI39" s="14" t="s">
        <v>129</v>
      </c>
      <c r="AJ39" s="21">
        <v>45908</v>
      </c>
      <c r="AK39" s="21">
        <v>45908</v>
      </c>
    </row>
    <row r="40" spans="1:37" x14ac:dyDescent="0.3">
      <c r="A40" s="14">
        <v>2025</v>
      </c>
      <c r="B40" s="15" t="s">
        <v>221</v>
      </c>
      <c r="C40" s="15" t="s">
        <v>222</v>
      </c>
      <c r="D40" s="14" t="s">
        <v>95</v>
      </c>
      <c r="E40" s="14" t="s">
        <v>95</v>
      </c>
      <c r="F40" s="16" t="s">
        <v>269</v>
      </c>
      <c r="G40" s="14" t="s">
        <v>132</v>
      </c>
      <c r="H40" s="14" t="s">
        <v>132</v>
      </c>
      <c r="I40" s="14" t="s">
        <v>275</v>
      </c>
      <c r="J40" s="14" t="s">
        <v>187</v>
      </c>
      <c r="K40" s="14" t="s">
        <v>175</v>
      </c>
      <c r="L40" s="14" t="s">
        <v>158</v>
      </c>
      <c r="M40" s="14" t="s">
        <v>111</v>
      </c>
      <c r="N40" s="14" t="s">
        <v>112</v>
      </c>
      <c r="O40" s="17" t="s">
        <v>209</v>
      </c>
      <c r="P40" s="14" t="s">
        <v>114</v>
      </c>
      <c r="Q40" s="14">
        <v>0</v>
      </c>
      <c r="R40" s="14">
        <v>0</v>
      </c>
      <c r="S40" s="14" t="s">
        <v>125</v>
      </c>
      <c r="T40" s="14" t="s">
        <v>126</v>
      </c>
      <c r="U40" s="14" t="s">
        <v>127</v>
      </c>
      <c r="V40" s="14" t="s">
        <v>128</v>
      </c>
      <c r="W40" s="14" t="s">
        <v>127</v>
      </c>
      <c r="X40" s="23" t="s">
        <v>218</v>
      </c>
      <c r="Y40" s="17" t="s">
        <v>247</v>
      </c>
      <c r="Z40" s="25">
        <v>45872</v>
      </c>
      <c r="AA40" s="25">
        <v>45874</v>
      </c>
      <c r="AB40" s="14">
        <v>1</v>
      </c>
      <c r="AC40" s="24">
        <v>5250</v>
      </c>
      <c r="AD40" s="33">
        <v>0</v>
      </c>
      <c r="AE40" s="21">
        <v>45908</v>
      </c>
      <c r="AF40" s="2" t="s">
        <v>297</v>
      </c>
      <c r="AG40" s="12">
        <v>33</v>
      </c>
      <c r="AH40" s="22" t="s">
        <v>276</v>
      </c>
      <c r="AI40" s="14" t="s">
        <v>129</v>
      </c>
      <c r="AJ40" s="21">
        <v>45908</v>
      </c>
      <c r="AK40" s="21">
        <v>45908</v>
      </c>
    </row>
    <row r="41" spans="1:37" x14ac:dyDescent="0.3">
      <c r="A41" s="14">
        <v>2025</v>
      </c>
      <c r="B41" s="15" t="s">
        <v>221</v>
      </c>
      <c r="C41" s="15" t="s">
        <v>222</v>
      </c>
      <c r="D41" s="14" t="s">
        <v>95</v>
      </c>
      <c r="E41" s="14" t="s">
        <v>95</v>
      </c>
      <c r="F41" s="16" t="s">
        <v>266</v>
      </c>
      <c r="G41" s="14" t="s">
        <v>171</v>
      </c>
      <c r="H41" s="14" t="s">
        <v>171</v>
      </c>
      <c r="I41" s="14" t="s">
        <v>275</v>
      </c>
      <c r="J41" s="14" t="s">
        <v>188</v>
      </c>
      <c r="K41" s="14" t="s">
        <v>176</v>
      </c>
      <c r="L41" s="14" t="s">
        <v>181</v>
      </c>
      <c r="M41" s="14" t="s">
        <v>111</v>
      </c>
      <c r="N41" s="14" t="s">
        <v>112</v>
      </c>
      <c r="O41" s="17" t="s">
        <v>209</v>
      </c>
      <c r="P41" s="14" t="s">
        <v>114</v>
      </c>
      <c r="Q41" s="14">
        <v>0</v>
      </c>
      <c r="R41" s="14">
        <v>0</v>
      </c>
      <c r="S41" s="14" t="s">
        <v>125</v>
      </c>
      <c r="T41" s="14" t="s">
        <v>126</v>
      </c>
      <c r="U41" s="14" t="s">
        <v>127</v>
      </c>
      <c r="V41" s="14" t="s">
        <v>128</v>
      </c>
      <c r="W41" s="14" t="s">
        <v>127</v>
      </c>
      <c r="X41" s="23" t="s">
        <v>218</v>
      </c>
      <c r="Y41" s="17" t="s">
        <v>247</v>
      </c>
      <c r="Z41" s="25">
        <v>45872</v>
      </c>
      <c r="AA41" s="25">
        <v>45874</v>
      </c>
      <c r="AB41" s="14">
        <v>1</v>
      </c>
      <c r="AC41" s="24">
        <v>5250</v>
      </c>
      <c r="AD41" s="33">
        <v>0</v>
      </c>
      <c r="AE41" s="21">
        <v>45908</v>
      </c>
      <c r="AF41" s="2" t="s">
        <v>298</v>
      </c>
      <c r="AG41" s="12">
        <v>34</v>
      </c>
      <c r="AH41" s="22" t="s">
        <v>276</v>
      </c>
      <c r="AI41" s="14" t="s">
        <v>129</v>
      </c>
      <c r="AJ41" s="21">
        <v>45908</v>
      </c>
      <c r="AK41" s="21">
        <v>45908</v>
      </c>
    </row>
    <row r="42" spans="1:37" x14ac:dyDescent="0.3">
      <c r="A42" s="14">
        <v>2025</v>
      </c>
      <c r="B42" s="15" t="s">
        <v>221</v>
      </c>
      <c r="C42" s="15" t="s">
        <v>222</v>
      </c>
      <c r="D42" s="14" t="s">
        <v>95</v>
      </c>
      <c r="E42" s="14" t="s">
        <v>95</v>
      </c>
      <c r="F42" s="16" t="s">
        <v>269</v>
      </c>
      <c r="G42" s="14" t="s">
        <v>132</v>
      </c>
      <c r="H42" s="14" t="s">
        <v>132</v>
      </c>
      <c r="I42" s="14" t="s">
        <v>275</v>
      </c>
      <c r="J42" s="14" t="s">
        <v>187</v>
      </c>
      <c r="K42" s="14" t="s">
        <v>175</v>
      </c>
      <c r="L42" s="14" t="s">
        <v>158</v>
      </c>
      <c r="M42" s="14" t="s">
        <v>111</v>
      </c>
      <c r="N42" s="14" t="s">
        <v>112</v>
      </c>
      <c r="O42" s="17" t="s">
        <v>210</v>
      </c>
      <c r="P42" s="14" t="s">
        <v>114</v>
      </c>
      <c r="Q42" s="14">
        <v>0</v>
      </c>
      <c r="R42" s="14">
        <v>0</v>
      </c>
      <c r="S42" s="14" t="s">
        <v>125</v>
      </c>
      <c r="T42" s="14" t="s">
        <v>126</v>
      </c>
      <c r="U42" s="14" t="s">
        <v>127</v>
      </c>
      <c r="V42" s="14" t="s">
        <v>128</v>
      </c>
      <c r="W42" s="14" t="s">
        <v>127</v>
      </c>
      <c r="X42" s="23" t="s">
        <v>218</v>
      </c>
      <c r="Y42" s="17" t="s">
        <v>247</v>
      </c>
      <c r="Z42" s="25">
        <v>45872</v>
      </c>
      <c r="AA42" s="25">
        <v>45874</v>
      </c>
      <c r="AB42" s="14">
        <v>1</v>
      </c>
      <c r="AC42" s="24">
        <v>8500</v>
      </c>
      <c r="AD42" s="33">
        <v>0</v>
      </c>
      <c r="AE42" s="21">
        <v>45908</v>
      </c>
      <c r="AF42" s="2" t="s">
        <v>297</v>
      </c>
      <c r="AG42" s="12">
        <v>35</v>
      </c>
      <c r="AH42" s="22" t="s">
        <v>276</v>
      </c>
      <c r="AI42" s="14" t="s">
        <v>129</v>
      </c>
      <c r="AJ42" s="21">
        <v>45908</v>
      </c>
      <c r="AK42" s="21">
        <v>45908</v>
      </c>
    </row>
    <row r="43" spans="1:37" x14ac:dyDescent="0.3">
      <c r="A43" s="14">
        <v>2025</v>
      </c>
      <c r="B43" s="15" t="s">
        <v>221</v>
      </c>
      <c r="C43" s="15" t="s">
        <v>222</v>
      </c>
      <c r="D43" s="14" t="s">
        <v>95</v>
      </c>
      <c r="E43" s="14" t="s">
        <v>95</v>
      </c>
      <c r="F43" s="16" t="s">
        <v>269</v>
      </c>
      <c r="G43" s="14" t="s">
        <v>132</v>
      </c>
      <c r="H43" s="14" t="s">
        <v>132</v>
      </c>
      <c r="I43" s="14" t="s">
        <v>275</v>
      </c>
      <c r="J43" s="14" t="s">
        <v>187</v>
      </c>
      <c r="K43" s="14" t="s">
        <v>175</v>
      </c>
      <c r="L43" s="14" t="s">
        <v>158</v>
      </c>
      <c r="M43" s="14" t="s">
        <v>111</v>
      </c>
      <c r="N43" s="14" t="s">
        <v>112</v>
      </c>
      <c r="O43" s="17" t="s">
        <v>196</v>
      </c>
      <c r="P43" s="14" t="s">
        <v>114</v>
      </c>
      <c r="Q43" s="14">
        <v>0</v>
      </c>
      <c r="R43" s="14">
        <v>0</v>
      </c>
      <c r="S43" s="14" t="s">
        <v>125</v>
      </c>
      <c r="T43" s="14" t="s">
        <v>126</v>
      </c>
      <c r="U43" s="14" t="s">
        <v>127</v>
      </c>
      <c r="V43" s="14" t="s">
        <v>128</v>
      </c>
      <c r="W43" s="14" t="s">
        <v>127</v>
      </c>
      <c r="X43" s="23" t="s">
        <v>218</v>
      </c>
      <c r="Y43" s="17" t="s">
        <v>248</v>
      </c>
      <c r="Z43" s="25">
        <v>45896</v>
      </c>
      <c r="AA43" s="25">
        <v>45897</v>
      </c>
      <c r="AB43" s="14">
        <v>1</v>
      </c>
      <c r="AC43" s="24">
        <v>4550</v>
      </c>
      <c r="AD43" s="33">
        <v>0</v>
      </c>
      <c r="AE43" s="21">
        <v>45908</v>
      </c>
      <c r="AF43" s="2" t="s">
        <v>297</v>
      </c>
      <c r="AG43" s="12">
        <v>36</v>
      </c>
      <c r="AH43" s="22" t="s">
        <v>276</v>
      </c>
      <c r="AI43" s="14" t="s">
        <v>129</v>
      </c>
      <c r="AJ43" s="21">
        <v>45908</v>
      </c>
      <c r="AK43" s="21">
        <v>45908</v>
      </c>
    </row>
    <row r="44" spans="1:37" x14ac:dyDescent="0.3">
      <c r="A44" s="14">
        <v>2025</v>
      </c>
      <c r="B44" s="15" t="s">
        <v>221</v>
      </c>
      <c r="C44" s="15" t="s">
        <v>222</v>
      </c>
      <c r="D44" s="14" t="s">
        <v>95</v>
      </c>
      <c r="E44" s="14" t="s">
        <v>95</v>
      </c>
      <c r="F44" s="16" t="s">
        <v>266</v>
      </c>
      <c r="G44" s="14" t="s">
        <v>171</v>
      </c>
      <c r="H44" s="14" t="s">
        <v>171</v>
      </c>
      <c r="I44" s="14" t="s">
        <v>275</v>
      </c>
      <c r="J44" s="14" t="s">
        <v>188</v>
      </c>
      <c r="K44" s="14" t="s">
        <v>176</v>
      </c>
      <c r="L44" s="14" t="s">
        <v>181</v>
      </c>
      <c r="M44" s="14" t="s">
        <v>111</v>
      </c>
      <c r="N44" s="14" t="s">
        <v>112</v>
      </c>
      <c r="O44" s="17" t="s">
        <v>211</v>
      </c>
      <c r="P44" s="14" t="s">
        <v>114</v>
      </c>
      <c r="Q44" s="14">
        <v>0</v>
      </c>
      <c r="R44" s="14">
        <v>0</v>
      </c>
      <c r="S44" s="14" t="s">
        <v>125</v>
      </c>
      <c r="T44" s="14" t="s">
        <v>126</v>
      </c>
      <c r="U44" s="14" t="s">
        <v>127</v>
      </c>
      <c r="V44" s="14" t="s">
        <v>128</v>
      </c>
      <c r="W44" s="14" t="s">
        <v>127</v>
      </c>
      <c r="X44" s="23" t="s">
        <v>218</v>
      </c>
      <c r="Y44" s="17" t="s">
        <v>248</v>
      </c>
      <c r="Z44" s="25">
        <v>45896</v>
      </c>
      <c r="AA44" s="25">
        <v>45897</v>
      </c>
      <c r="AB44" s="14">
        <v>1</v>
      </c>
      <c r="AC44" s="24">
        <v>2250</v>
      </c>
      <c r="AD44" s="33">
        <v>0</v>
      </c>
      <c r="AE44" s="21">
        <v>45908</v>
      </c>
      <c r="AF44" s="2" t="s">
        <v>298</v>
      </c>
      <c r="AG44" s="12">
        <v>37</v>
      </c>
      <c r="AH44" s="22" t="s">
        <v>276</v>
      </c>
      <c r="AI44" s="14" t="s">
        <v>129</v>
      </c>
      <c r="AJ44" s="21">
        <v>45908</v>
      </c>
      <c r="AK44" s="21">
        <v>45908</v>
      </c>
    </row>
    <row r="45" spans="1:37" x14ac:dyDescent="0.3">
      <c r="A45" s="14">
        <v>2025</v>
      </c>
      <c r="B45" s="15" t="s">
        <v>221</v>
      </c>
      <c r="C45" s="15" t="s">
        <v>222</v>
      </c>
      <c r="D45" s="14" t="s">
        <v>95</v>
      </c>
      <c r="E45" s="14" t="s">
        <v>95</v>
      </c>
      <c r="F45" s="16" t="s">
        <v>274</v>
      </c>
      <c r="G45" s="14" t="s">
        <v>134</v>
      </c>
      <c r="H45" s="14" t="s">
        <v>134</v>
      </c>
      <c r="I45" s="14" t="s">
        <v>275</v>
      </c>
      <c r="J45" s="14" t="s">
        <v>145</v>
      </c>
      <c r="K45" s="14" t="s">
        <v>156</v>
      </c>
      <c r="L45" s="14" t="s">
        <v>167</v>
      </c>
      <c r="M45" s="14" t="s">
        <v>110</v>
      </c>
      <c r="N45" s="14" t="s">
        <v>112</v>
      </c>
      <c r="O45" s="17" t="s">
        <v>212</v>
      </c>
      <c r="P45" s="14" t="s">
        <v>114</v>
      </c>
      <c r="Q45" s="14">
        <v>0</v>
      </c>
      <c r="R45" s="14">
        <v>0</v>
      </c>
      <c r="S45" s="14" t="s">
        <v>125</v>
      </c>
      <c r="T45" s="14" t="s">
        <v>126</v>
      </c>
      <c r="U45" s="14" t="s">
        <v>127</v>
      </c>
      <c r="V45" s="14" t="s">
        <v>128</v>
      </c>
      <c r="W45" s="14" t="s">
        <v>127</v>
      </c>
      <c r="X45" s="23" t="s">
        <v>264</v>
      </c>
      <c r="Y45" s="17" t="s">
        <v>249</v>
      </c>
      <c r="Z45" s="25">
        <v>45889</v>
      </c>
      <c r="AA45" s="25">
        <v>45889</v>
      </c>
      <c r="AB45" s="14">
        <v>1</v>
      </c>
      <c r="AC45" s="24">
        <v>3480</v>
      </c>
      <c r="AD45" s="33">
        <v>1148</v>
      </c>
      <c r="AE45" s="21">
        <v>45908</v>
      </c>
      <c r="AF45" s="2" t="s">
        <v>299</v>
      </c>
      <c r="AG45" s="12">
        <v>38</v>
      </c>
      <c r="AH45" s="22" t="s">
        <v>276</v>
      </c>
      <c r="AI45" s="14" t="s">
        <v>129</v>
      </c>
      <c r="AJ45" s="21">
        <v>45908</v>
      </c>
      <c r="AK45" s="21">
        <v>45908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38">
      <formula1>Hidden_413</formula1>
    </dataValidation>
    <dataValidation type="list" allowBlank="1" showErrorMessage="1" sqref="D8:D45">
      <formula1>Hidden_13</formula1>
    </dataValidation>
    <dataValidation type="list" allowBlank="1" showErrorMessage="1" sqref="E8:E45">
      <formula1>Hidden_24</formula1>
    </dataValidation>
    <dataValidation type="list" allowBlank="1" showErrorMessage="1" sqref="P8:P45">
      <formula1>Hidden_515</formula1>
    </dataValidation>
    <dataValidation type="list" allowBlank="1" showErrorMessage="1" sqref="M8 M10:M11 M27 M16">
      <formula1>Hidden_312</formula1>
    </dataValidation>
  </dataValidations>
  <hyperlinks>
    <hyperlink ref="AF16" r:id="rId1"/>
    <hyperlink ref="AF19" r:id="rId2"/>
    <hyperlink ref="AF21" r:id="rId3"/>
    <hyperlink ref="AF22" r:id="rId4"/>
    <hyperlink ref="AF23" r:id="rId5"/>
    <hyperlink ref="AF26" r:id="rId6"/>
    <hyperlink ref="AF27" r:id="rId7"/>
    <hyperlink ref="AF28" r:id="rId8"/>
    <hyperlink ref="AF29" r:id="rId9"/>
    <hyperlink ref="AF30" r:id="rId10"/>
    <hyperlink ref="AF31" r:id="rId11"/>
    <hyperlink ref="AF32" r:id="rId12"/>
    <hyperlink ref="AF33" r:id="rId13"/>
    <hyperlink ref="AF34" r:id="rId14"/>
    <hyperlink ref="AF35" r:id="rId15"/>
    <hyperlink ref="AF36" r:id="rId16"/>
    <hyperlink ref="AF37" r:id="rId17"/>
    <hyperlink ref="AF38" r:id="rId18"/>
    <hyperlink ref="AF39" r:id="rId19"/>
    <hyperlink ref="AF40" r:id="rId20"/>
    <hyperlink ref="AF41" r:id="rId21"/>
    <hyperlink ref="AF44" r:id="rId22"/>
    <hyperlink ref="AF42:AF43" r:id="rId23" display="http://www.cegaipslp.org.mx/HV2025.nsf/nombre_de_la_vista/51F00A144F7A99D506258D00005B9FA7/$File/CARLAGABRIELA-SALINASLOPEZ.rar"/>
    <hyperlink ref="AF45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topLeftCell="A125" zoomScale="70" zoomScaleNormal="70" workbookViewId="0">
      <selection activeCell="B79" sqref="B79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3">
        <v>37504</v>
      </c>
      <c r="C4" t="s">
        <v>130</v>
      </c>
      <c r="D4" s="13">
        <v>6800</v>
      </c>
    </row>
    <row r="5" spans="1:4" x14ac:dyDescent="0.3">
      <c r="A5">
        <v>2</v>
      </c>
      <c r="B5" s="3">
        <v>37504</v>
      </c>
      <c r="C5" t="s">
        <v>130</v>
      </c>
      <c r="D5" s="13">
        <v>1556.5</v>
      </c>
    </row>
    <row r="6" spans="1:4" x14ac:dyDescent="0.3">
      <c r="A6" s="10">
        <v>3</v>
      </c>
      <c r="B6" s="3">
        <v>37504</v>
      </c>
      <c r="C6" t="s">
        <v>130</v>
      </c>
      <c r="D6" s="13">
        <v>1426</v>
      </c>
    </row>
    <row r="7" spans="1:4" x14ac:dyDescent="0.3">
      <c r="A7" s="10">
        <v>4</v>
      </c>
      <c r="B7" s="3">
        <v>37504</v>
      </c>
      <c r="C7" t="s">
        <v>130</v>
      </c>
      <c r="D7" s="13">
        <v>482</v>
      </c>
    </row>
    <row r="8" spans="1:4" x14ac:dyDescent="0.3">
      <c r="A8" s="10">
        <v>5</v>
      </c>
      <c r="B8" s="3">
        <v>37504</v>
      </c>
      <c r="C8" t="s">
        <v>130</v>
      </c>
      <c r="D8" s="13">
        <v>170</v>
      </c>
    </row>
    <row r="9" spans="1:4" x14ac:dyDescent="0.3">
      <c r="A9" s="10">
        <v>6</v>
      </c>
      <c r="B9" s="3">
        <v>37504</v>
      </c>
      <c r="C9" t="s">
        <v>130</v>
      </c>
      <c r="D9" s="13">
        <v>0</v>
      </c>
    </row>
    <row r="10" spans="1:4" x14ac:dyDescent="0.3">
      <c r="A10" s="10">
        <v>7</v>
      </c>
      <c r="B10" s="3">
        <v>37504</v>
      </c>
      <c r="C10" t="s">
        <v>130</v>
      </c>
      <c r="D10" s="13">
        <v>3400</v>
      </c>
    </row>
    <row r="11" spans="1:4" s="5" customFormat="1" x14ac:dyDescent="0.3">
      <c r="A11" s="10">
        <v>8</v>
      </c>
      <c r="B11" s="3">
        <v>37504</v>
      </c>
      <c r="C11" s="5" t="s">
        <v>130</v>
      </c>
      <c r="D11" s="13">
        <v>0</v>
      </c>
    </row>
    <row r="12" spans="1:4" s="6" customFormat="1" x14ac:dyDescent="0.3">
      <c r="A12" s="10">
        <v>9</v>
      </c>
      <c r="B12" s="3">
        <v>37504</v>
      </c>
      <c r="C12" s="6" t="s">
        <v>130</v>
      </c>
      <c r="D12" s="13">
        <v>5100</v>
      </c>
    </row>
    <row r="13" spans="1:4" s="7" customFormat="1" x14ac:dyDescent="0.3">
      <c r="A13" s="10">
        <v>10</v>
      </c>
      <c r="B13" s="3">
        <v>37504</v>
      </c>
      <c r="C13" s="7" t="s">
        <v>130</v>
      </c>
      <c r="D13" s="13">
        <v>3400</v>
      </c>
    </row>
    <row r="14" spans="1:4" s="7" customFormat="1" x14ac:dyDescent="0.3">
      <c r="A14" s="10">
        <v>11</v>
      </c>
      <c r="B14" s="3">
        <v>37504</v>
      </c>
      <c r="C14" s="7" t="s">
        <v>130</v>
      </c>
      <c r="D14" s="13">
        <v>5100</v>
      </c>
    </row>
    <row r="15" spans="1:4" s="7" customFormat="1" x14ac:dyDescent="0.3">
      <c r="A15" s="10">
        <v>12</v>
      </c>
      <c r="B15" s="3">
        <v>37504</v>
      </c>
      <c r="C15" s="7" t="s">
        <v>130</v>
      </c>
      <c r="D15" s="13">
        <v>6800</v>
      </c>
    </row>
    <row r="16" spans="1:4" s="7" customFormat="1" x14ac:dyDescent="0.3">
      <c r="A16" s="10">
        <v>13</v>
      </c>
      <c r="B16" s="3">
        <v>37504</v>
      </c>
      <c r="C16" s="7" t="s">
        <v>130</v>
      </c>
      <c r="D16" s="13">
        <v>0</v>
      </c>
    </row>
    <row r="17" spans="1:4" s="7" customFormat="1" x14ac:dyDescent="0.3">
      <c r="A17" s="10">
        <v>14</v>
      </c>
      <c r="B17" s="3">
        <v>37504</v>
      </c>
      <c r="C17" s="7" t="s">
        <v>130</v>
      </c>
      <c r="D17" s="13">
        <v>530.5</v>
      </c>
    </row>
    <row r="18" spans="1:4" s="7" customFormat="1" x14ac:dyDescent="0.3">
      <c r="A18" s="10">
        <v>15</v>
      </c>
      <c r="B18" s="3">
        <v>37504</v>
      </c>
      <c r="C18" s="7" t="s">
        <v>130</v>
      </c>
      <c r="D18" s="13">
        <v>0</v>
      </c>
    </row>
    <row r="19" spans="1:4" s="7" customFormat="1" x14ac:dyDescent="0.3">
      <c r="A19" s="10">
        <v>16</v>
      </c>
      <c r="B19" s="3">
        <v>37504</v>
      </c>
      <c r="C19" s="7" t="s">
        <v>130</v>
      </c>
      <c r="D19" s="13">
        <v>3809</v>
      </c>
    </row>
    <row r="20" spans="1:4" s="7" customFormat="1" x14ac:dyDescent="0.3">
      <c r="A20" s="10">
        <v>17</v>
      </c>
      <c r="B20" s="3">
        <v>37504</v>
      </c>
      <c r="C20" s="7" t="s">
        <v>130</v>
      </c>
      <c r="D20" s="13">
        <v>4250</v>
      </c>
    </row>
    <row r="21" spans="1:4" s="7" customFormat="1" x14ac:dyDescent="0.3">
      <c r="A21" s="10">
        <v>18</v>
      </c>
      <c r="B21" s="3">
        <v>37504</v>
      </c>
      <c r="C21" s="7" t="s">
        <v>130</v>
      </c>
      <c r="D21" s="13">
        <v>850</v>
      </c>
    </row>
    <row r="22" spans="1:4" s="7" customFormat="1" x14ac:dyDescent="0.3">
      <c r="A22" s="10">
        <v>19</v>
      </c>
      <c r="B22" s="3">
        <v>37504</v>
      </c>
      <c r="C22" s="7" t="s">
        <v>130</v>
      </c>
      <c r="D22" s="13">
        <v>4081</v>
      </c>
    </row>
    <row r="23" spans="1:4" s="7" customFormat="1" x14ac:dyDescent="0.3">
      <c r="A23" s="10">
        <v>20</v>
      </c>
      <c r="B23" s="3">
        <v>37504</v>
      </c>
      <c r="C23" s="7" t="s">
        <v>130</v>
      </c>
      <c r="D23" s="13">
        <v>3930</v>
      </c>
    </row>
    <row r="24" spans="1:4" s="7" customFormat="1" x14ac:dyDescent="0.3">
      <c r="A24" s="10">
        <v>21</v>
      </c>
      <c r="B24" s="3">
        <v>37504</v>
      </c>
      <c r="C24" s="7" t="s">
        <v>130</v>
      </c>
      <c r="D24" s="13">
        <v>3543</v>
      </c>
    </row>
    <row r="25" spans="1:4" s="7" customFormat="1" x14ac:dyDescent="0.3">
      <c r="A25" s="10">
        <v>22</v>
      </c>
      <c r="B25" s="3">
        <v>37504</v>
      </c>
      <c r="C25" s="7" t="s">
        <v>130</v>
      </c>
      <c r="D25" s="13">
        <v>3970</v>
      </c>
    </row>
    <row r="26" spans="1:4" s="7" customFormat="1" x14ac:dyDescent="0.3">
      <c r="A26" s="10">
        <v>23</v>
      </c>
      <c r="B26" s="3">
        <v>37504</v>
      </c>
      <c r="C26" s="7" t="s">
        <v>130</v>
      </c>
      <c r="D26" s="13">
        <v>5100</v>
      </c>
    </row>
    <row r="27" spans="1:4" s="8" customFormat="1" x14ac:dyDescent="0.3">
      <c r="A27" s="10">
        <v>24</v>
      </c>
      <c r="B27" s="3">
        <v>37504</v>
      </c>
      <c r="C27" s="8" t="s">
        <v>130</v>
      </c>
      <c r="D27" s="13">
        <v>2509.9899999999998</v>
      </c>
    </row>
    <row r="28" spans="1:4" s="9" customFormat="1" x14ac:dyDescent="0.3">
      <c r="A28" s="10">
        <v>25</v>
      </c>
      <c r="B28" s="3">
        <v>37504</v>
      </c>
      <c r="C28" s="9" t="s">
        <v>130</v>
      </c>
      <c r="D28" s="13">
        <v>4250</v>
      </c>
    </row>
    <row r="29" spans="1:4" s="9" customFormat="1" x14ac:dyDescent="0.3">
      <c r="A29" s="10">
        <v>26</v>
      </c>
      <c r="B29" s="3">
        <v>37504</v>
      </c>
      <c r="C29" s="9" t="s">
        <v>130</v>
      </c>
      <c r="D29" s="13">
        <v>4503</v>
      </c>
    </row>
    <row r="30" spans="1:4" s="9" customFormat="1" x14ac:dyDescent="0.3">
      <c r="A30" s="10">
        <v>27</v>
      </c>
      <c r="B30" s="3">
        <v>37504</v>
      </c>
      <c r="C30" s="9" t="s">
        <v>130</v>
      </c>
      <c r="D30" s="13">
        <v>4250</v>
      </c>
    </row>
    <row r="31" spans="1:4" s="9" customFormat="1" x14ac:dyDescent="0.3">
      <c r="A31" s="10">
        <v>28</v>
      </c>
      <c r="B31" s="3">
        <v>37504</v>
      </c>
      <c r="C31" s="9" t="s">
        <v>130</v>
      </c>
      <c r="D31" s="13">
        <v>4250</v>
      </c>
    </row>
    <row r="32" spans="1:4" s="9" customFormat="1" x14ac:dyDescent="0.3">
      <c r="A32" s="10">
        <v>29</v>
      </c>
      <c r="B32" s="3">
        <v>37504</v>
      </c>
      <c r="C32" s="9" t="s">
        <v>130</v>
      </c>
      <c r="D32" s="13">
        <v>4250</v>
      </c>
    </row>
    <row r="33" spans="1:4" s="9" customFormat="1" x14ac:dyDescent="0.3">
      <c r="A33" s="10">
        <v>30</v>
      </c>
      <c r="B33" s="3">
        <v>37504</v>
      </c>
      <c r="C33" s="9" t="s">
        <v>130</v>
      </c>
      <c r="D33" s="13">
        <v>4250</v>
      </c>
    </row>
    <row r="34" spans="1:4" s="9" customFormat="1" x14ac:dyDescent="0.3">
      <c r="A34" s="10">
        <v>31</v>
      </c>
      <c r="B34" s="3">
        <v>37504</v>
      </c>
      <c r="C34" s="9" t="s">
        <v>130</v>
      </c>
      <c r="D34" s="13">
        <v>4250</v>
      </c>
    </row>
    <row r="35" spans="1:4" s="10" customFormat="1" x14ac:dyDescent="0.3">
      <c r="A35" s="10">
        <v>32</v>
      </c>
      <c r="B35" s="3">
        <v>37504</v>
      </c>
      <c r="C35" s="10" t="s">
        <v>130</v>
      </c>
      <c r="D35" s="13">
        <v>4250</v>
      </c>
    </row>
    <row r="36" spans="1:4" s="10" customFormat="1" x14ac:dyDescent="0.3">
      <c r="A36" s="10">
        <v>33</v>
      </c>
      <c r="B36" s="3">
        <v>37504</v>
      </c>
      <c r="C36" s="10" t="s">
        <v>130</v>
      </c>
      <c r="D36" s="13">
        <v>5250</v>
      </c>
    </row>
    <row r="37" spans="1:4" s="10" customFormat="1" x14ac:dyDescent="0.3">
      <c r="A37" s="10">
        <v>34</v>
      </c>
      <c r="B37" s="3">
        <v>37504</v>
      </c>
      <c r="C37" s="10" t="s">
        <v>130</v>
      </c>
      <c r="D37" s="13">
        <v>5250</v>
      </c>
    </row>
    <row r="38" spans="1:4" s="11" customFormat="1" x14ac:dyDescent="0.3">
      <c r="A38" s="11">
        <v>35</v>
      </c>
      <c r="B38" s="3">
        <v>37504</v>
      </c>
      <c r="C38" s="11" t="s">
        <v>130</v>
      </c>
      <c r="D38" s="13">
        <v>8500</v>
      </c>
    </row>
    <row r="39" spans="1:4" s="11" customFormat="1" x14ac:dyDescent="0.3">
      <c r="A39" s="11">
        <v>36</v>
      </c>
      <c r="B39" s="3">
        <v>37504</v>
      </c>
      <c r="C39" s="11" t="s">
        <v>130</v>
      </c>
      <c r="D39" s="13">
        <v>2148</v>
      </c>
    </row>
    <row r="40" spans="1:4" x14ac:dyDescent="0.3">
      <c r="A40" s="12">
        <v>37</v>
      </c>
      <c r="B40" s="3">
        <v>37504</v>
      </c>
      <c r="C40" s="12" t="s">
        <v>130</v>
      </c>
      <c r="D40" s="13">
        <v>2068</v>
      </c>
    </row>
    <row r="41" spans="1:4" x14ac:dyDescent="0.3">
      <c r="A41" s="12">
        <v>38</v>
      </c>
      <c r="B41" s="3">
        <v>37504</v>
      </c>
      <c r="C41" s="12" t="s">
        <v>130</v>
      </c>
      <c r="D41" s="13">
        <v>0</v>
      </c>
    </row>
    <row r="42" spans="1:4" s="7" customFormat="1" x14ac:dyDescent="0.3">
      <c r="A42" s="10">
        <v>1</v>
      </c>
      <c r="B42" s="3">
        <v>26103</v>
      </c>
      <c r="C42" s="12" t="s">
        <v>219</v>
      </c>
      <c r="D42" s="13">
        <v>850.19</v>
      </c>
    </row>
    <row r="43" spans="1:4" s="7" customFormat="1" x14ac:dyDescent="0.3">
      <c r="A43" s="12">
        <v>2</v>
      </c>
      <c r="B43" s="3">
        <v>26103</v>
      </c>
      <c r="C43" s="12" t="s">
        <v>219</v>
      </c>
      <c r="D43" s="13">
        <v>1481.86</v>
      </c>
    </row>
    <row r="44" spans="1:4" s="7" customFormat="1" x14ac:dyDescent="0.3">
      <c r="A44" s="12">
        <v>3</v>
      </c>
      <c r="B44" s="3">
        <v>26103</v>
      </c>
      <c r="C44" s="12" t="s">
        <v>219</v>
      </c>
      <c r="D44" s="13">
        <v>0</v>
      </c>
    </row>
    <row r="45" spans="1:4" s="7" customFormat="1" x14ac:dyDescent="0.3">
      <c r="A45" s="12">
        <v>4</v>
      </c>
      <c r="B45" s="3">
        <v>26103</v>
      </c>
      <c r="C45" s="12" t="s">
        <v>219</v>
      </c>
      <c r="D45" s="13">
        <v>2120.2800000000002</v>
      </c>
    </row>
    <row r="46" spans="1:4" s="7" customFormat="1" x14ac:dyDescent="0.3">
      <c r="A46" s="12">
        <v>5</v>
      </c>
      <c r="B46" s="3">
        <v>26103</v>
      </c>
      <c r="C46" s="12" t="s">
        <v>219</v>
      </c>
      <c r="D46" s="13">
        <v>0</v>
      </c>
    </row>
    <row r="47" spans="1:4" s="7" customFormat="1" x14ac:dyDescent="0.3">
      <c r="A47" s="12">
        <v>6</v>
      </c>
      <c r="B47" s="3">
        <v>26103</v>
      </c>
      <c r="C47" s="12" t="s">
        <v>219</v>
      </c>
      <c r="D47" s="13">
        <v>0</v>
      </c>
    </row>
    <row r="48" spans="1:4" s="7" customFormat="1" x14ac:dyDescent="0.3">
      <c r="A48" s="12">
        <v>7</v>
      </c>
      <c r="B48" s="3">
        <v>26103</v>
      </c>
      <c r="C48" s="12" t="s">
        <v>219</v>
      </c>
      <c r="D48" s="13">
        <v>3000</v>
      </c>
    </row>
    <row r="49" spans="1:4" s="7" customFormat="1" x14ac:dyDescent="0.3">
      <c r="A49" s="12">
        <v>8</v>
      </c>
      <c r="B49" s="3">
        <v>26103</v>
      </c>
      <c r="C49" s="12" t="s">
        <v>219</v>
      </c>
      <c r="D49" s="13">
        <v>0</v>
      </c>
    </row>
    <row r="50" spans="1:4" s="7" customFormat="1" x14ac:dyDescent="0.3">
      <c r="A50" s="12">
        <v>9</v>
      </c>
      <c r="B50" s="3">
        <v>26103</v>
      </c>
      <c r="C50" s="12" t="s">
        <v>219</v>
      </c>
      <c r="D50" s="13">
        <v>3000</v>
      </c>
    </row>
    <row r="51" spans="1:4" s="8" customFormat="1" x14ac:dyDescent="0.3">
      <c r="A51" s="12">
        <v>10</v>
      </c>
      <c r="B51" s="3">
        <v>26103</v>
      </c>
      <c r="C51" s="12" t="s">
        <v>219</v>
      </c>
      <c r="D51" s="13">
        <v>1480.1</v>
      </c>
    </row>
    <row r="52" spans="1:4" s="9" customFormat="1" x14ac:dyDescent="0.3">
      <c r="A52" s="12">
        <v>11</v>
      </c>
      <c r="B52" s="3">
        <v>26103</v>
      </c>
      <c r="C52" s="12" t="s">
        <v>219</v>
      </c>
      <c r="D52" s="13">
        <v>3500</v>
      </c>
    </row>
    <row r="53" spans="1:4" s="9" customFormat="1" x14ac:dyDescent="0.3">
      <c r="A53" s="12">
        <v>12</v>
      </c>
      <c r="B53" s="3">
        <v>26103</v>
      </c>
      <c r="C53" s="12" t="s">
        <v>219</v>
      </c>
      <c r="D53" s="13">
        <v>3500</v>
      </c>
    </row>
    <row r="54" spans="1:4" s="9" customFormat="1" x14ac:dyDescent="0.3">
      <c r="A54" s="12">
        <v>13</v>
      </c>
      <c r="B54" s="3">
        <v>26103</v>
      </c>
      <c r="C54" s="12" t="s">
        <v>219</v>
      </c>
      <c r="D54" s="13">
        <v>1500</v>
      </c>
    </row>
    <row r="55" spans="1:4" s="9" customFormat="1" x14ac:dyDescent="0.3">
      <c r="A55" s="12">
        <v>14</v>
      </c>
      <c r="B55" s="3">
        <v>26103</v>
      </c>
      <c r="C55" s="12" t="s">
        <v>219</v>
      </c>
      <c r="D55" s="13">
        <v>800</v>
      </c>
    </row>
    <row r="56" spans="1:4" s="9" customFormat="1" x14ac:dyDescent="0.3">
      <c r="A56" s="12">
        <v>15</v>
      </c>
      <c r="B56" s="3">
        <v>26103</v>
      </c>
      <c r="C56" s="12" t="s">
        <v>219</v>
      </c>
      <c r="D56" s="13">
        <v>0</v>
      </c>
    </row>
    <row r="57" spans="1:4" s="9" customFormat="1" x14ac:dyDescent="0.3">
      <c r="A57" s="12">
        <v>16</v>
      </c>
      <c r="B57" s="3">
        <v>26103</v>
      </c>
      <c r="C57" s="12" t="s">
        <v>219</v>
      </c>
      <c r="D57" s="13">
        <v>2400</v>
      </c>
    </row>
    <row r="58" spans="1:4" s="9" customFormat="1" x14ac:dyDescent="0.3">
      <c r="A58" s="12">
        <v>17</v>
      </c>
      <c r="B58" s="3">
        <v>26103</v>
      </c>
      <c r="C58" s="12" t="s">
        <v>219</v>
      </c>
      <c r="D58" s="13">
        <v>0</v>
      </c>
    </row>
    <row r="59" spans="1:4" s="10" customFormat="1" x14ac:dyDescent="0.3">
      <c r="A59" s="12">
        <v>18</v>
      </c>
      <c r="B59" s="3">
        <v>26103</v>
      </c>
      <c r="C59" s="12" t="s">
        <v>219</v>
      </c>
      <c r="D59" s="13">
        <v>1185.03</v>
      </c>
    </row>
    <row r="60" spans="1:4" s="10" customFormat="1" x14ac:dyDescent="0.3">
      <c r="A60" s="12">
        <v>19</v>
      </c>
      <c r="B60" s="3">
        <v>26103</v>
      </c>
      <c r="C60" s="12" t="s">
        <v>219</v>
      </c>
      <c r="D60" s="13">
        <v>0</v>
      </c>
    </row>
    <row r="61" spans="1:4" s="10" customFormat="1" x14ac:dyDescent="0.3">
      <c r="A61" s="12">
        <v>20</v>
      </c>
      <c r="B61" s="3">
        <v>26103</v>
      </c>
      <c r="C61" s="12" t="s">
        <v>219</v>
      </c>
      <c r="D61" s="13">
        <v>0</v>
      </c>
    </row>
    <row r="62" spans="1:4" s="11" customFormat="1" x14ac:dyDescent="0.3">
      <c r="A62" s="12">
        <v>21</v>
      </c>
      <c r="B62" s="3">
        <v>26103</v>
      </c>
      <c r="C62" s="12" t="s">
        <v>219</v>
      </c>
      <c r="D62" s="13">
        <v>0</v>
      </c>
    </row>
    <row r="63" spans="1:4" s="11" customFormat="1" x14ac:dyDescent="0.3">
      <c r="A63" s="12">
        <v>22</v>
      </c>
      <c r="B63" s="3">
        <v>26103</v>
      </c>
      <c r="C63" s="12" t="s">
        <v>219</v>
      </c>
      <c r="D63" s="13">
        <v>3120.38</v>
      </c>
    </row>
    <row r="64" spans="1:4" x14ac:dyDescent="0.3">
      <c r="A64" s="12">
        <v>23</v>
      </c>
      <c r="B64" s="3">
        <v>26103</v>
      </c>
      <c r="C64" s="12" t="s">
        <v>219</v>
      </c>
      <c r="D64" s="13">
        <v>600.28</v>
      </c>
    </row>
    <row r="65" spans="1:4" x14ac:dyDescent="0.3">
      <c r="A65" s="12">
        <v>24</v>
      </c>
      <c r="B65" s="3">
        <v>26103</v>
      </c>
      <c r="C65" s="12" t="s">
        <v>219</v>
      </c>
      <c r="D65" s="13">
        <v>0</v>
      </c>
    </row>
    <row r="66" spans="1:4" x14ac:dyDescent="0.3">
      <c r="A66" s="12">
        <v>25</v>
      </c>
      <c r="B66" s="3">
        <v>26103</v>
      </c>
      <c r="C66" s="12" t="s">
        <v>219</v>
      </c>
      <c r="D66" s="13">
        <v>0</v>
      </c>
    </row>
    <row r="67" spans="1:4" x14ac:dyDescent="0.3">
      <c r="A67" s="12">
        <v>26</v>
      </c>
      <c r="B67" s="3">
        <v>26103</v>
      </c>
      <c r="C67" s="12" t="s">
        <v>219</v>
      </c>
      <c r="D67" s="13">
        <v>0</v>
      </c>
    </row>
    <row r="68" spans="1:4" x14ac:dyDescent="0.3">
      <c r="A68" s="12">
        <v>27</v>
      </c>
      <c r="B68" s="3">
        <v>26103</v>
      </c>
      <c r="C68" s="12" t="s">
        <v>219</v>
      </c>
      <c r="D68" s="13">
        <v>0</v>
      </c>
    </row>
    <row r="69" spans="1:4" x14ac:dyDescent="0.3">
      <c r="A69" s="12">
        <v>28</v>
      </c>
      <c r="B69" s="3">
        <v>26103</v>
      </c>
      <c r="C69" s="12" t="s">
        <v>219</v>
      </c>
      <c r="D69" s="13">
        <v>0</v>
      </c>
    </row>
    <row r="70" spans="1:4" x14ac:dyDescent="0.3">
      <c r="A70" s="12">
        <v>29</v>
      </c>
      <c r="B70" s="3">
        <v>26103</v>
      </c>
      <c r="C70" s="12" t="s">
        <v>219</v>
      </c>
      <c r="D70" s="13">
        <v>0</v>
      </c>
    </row>
    <row r="71" spans="1:4" x14ac:dyDescent="0.3">
      <c r="A71" s="12">
        <v>30</v>
      </c>
      <c r="B71" s="3">
        <v>26103</v>
      </c>
      <c r="C71" s="12" t="s">
        <v>219</v>
      </c>
      <c r="D71" s="13">
        <v>0</v>
      </c>
    </row>
    <row r="72" spans="1:4" x14ac:dyDescent="0.3">
      <c r="A72" s="12">
        <v>31</v>
      </c>
      <c r="B72" s="3">
        <v>26103</v>
      </c>
      <c r="C72" s="12" t="s">
        <v>219</v>
      </c>
      <c r="D72" s="13">
        <v>0</v>
      </c>
    </row>
    <row r="73" spans="1:4" x14ac:dyDescent="0.3">
      <c r="A73" s="12">
        <v>32</v>
      </c>
      <c r="B73" s="3">
        <v>26103</v>
      </c>
      <c r="C73" s="12" t="s">
        <v>219</v>
      </c>
      <c r="D73" s="13">
        <v>1895.05</v>
      </c>
    </row>
    <row r="74" spans="1:4" x14ac:dyDescent="0.3">
      <c r="A74" s="12">
        <v>33</v>
      </c>
      <c r="B74" s="3">
        <v>26103</v>
      </c>
      <c r="C74" s="12" t="s">
        <v>219</v>
      </c>
      <c r="D74" s="13">
        <v>0</v>
      </c>
    </row>
    <row r="75" spans="1:4" x14ac:dyDescent="0.3">
      <c r="A75" s="12">
        <v>34</v>
      </c>
      <c r="B75" s="3">
        <v>26103</v>
      </c>
      <c r="C75" s="12" t="s">
        <v>219</v>
      </c>
      <c r="D75" s="13">
        <v>0</v>
      </c>
    </row>
    <row r="76" spans="1:4" x14ac:dyDescent="0.3">
      <c r="A76" s="12">
        <v>35</v>
      </c>
      <c r="B76" s="3">
        <v>26103</v>
      </c>
      <c r="C76" s="12" t="s">
        <v>219</v>
      </c>
      <c r="D76" s="13">
        <v>0</v>
      </c>
    </row>
    <row r="77" spans="1:4" x14ac:dyDescent="0.3">
      <c r="A77" s="12">
        <v>36</v>
      </c>
      <c r="B77" s="3">
        <v>26103</v>
      </c>
      <c r="C77" s="12" t="s">
        <v>219</v>
      </c>
      <c r="D77" s="13">
        <v>704.51</v>
      </c>
    </row>
    <row r="78" spans="1:4" x14ac:dyDescent="0.3">
      <c r="A78" s="12">
        <v>37</v>
      </c>
      <c r="B78" s="3">
        <v>26103</v>
      </c>
      <c r="C78" s="12" t="s">
        <v>219</v>
      </c>
      <c r="D78" s="13">
        <v>0</v>
      </c>
    </row>
    <row r="79" spans="1:4" x14ac:dyDescent="0.3">
      <c r="A79" s="12">
        <v>38</v>
      </c>
      <c r="B79" s="3">
        <v>26103</v>
      </c>
      <c r="C79" s="12" t="s">
        <v>219</v>
      </c>
      <c r="D79" s="13">
        <v>1100</v>
      </c>
    </row>
    <row r="80" spans="1:4" x14ac:dyDescent="0.3">
      <c r="A80">
        <v>1</v>
      </c>
      <c r="B80" s="3">
        <v>39202</v>
      </c>
      <c r="C80" t="s">
        <v>220</v>
      </c>
      <c r="D80" s="13">
        <v>0</v>
      </c>
    </row>
    <row r="81" spans="1:4" x14ac:dyDescent="0.3">
      <c r="A81">
        <v>2</v>
      </c>
      <c r="B81" s="3">
        <v>39202</v>
      </c>
      <c r="C81" s="12" t="s">
        <v>220</v>
      </c>
      <c r="D81" s="13">
        <v>0</v>
      </c>
    </row>
    <row r="82" spans="1:4" x14ac:dyDescent="0.3">
      <c r="A82">
        <v>3</v>
      </c>
      <c r="B82" s="3">
        <v>39202</v>
      </c>
      <c r="C82" s="12" t="s">
        <v>220</v>
      </c>
      <c r="D82" s="13">
        <v>0</v>
      </c>
    </row>
    <row r="83" spans="1:4" x14ac:dyDescent="0.3">
      <c r="A83" s="12">
        <v>4</v>
      </c>
      <c r="B83" s="3">
        <v>39202</v>
      </c>
      <c r="C83" s="12" t="s">
        <v>220</v>
      </c>
      <c r="D83" s="13">
        <v>0</v>
      </c>
    </row>
    <row r="84" spans="1:4" x14ac:dyDescent="0.3">
      <c r="A84" s="12">
        <v>5</v>
      </c>
      <c r="B84" s="3">
        <v>39202</v>
      </c>
      <c r="C84" s="12" t="s">
        <v>220</v>
      </c>
      <c r="D84" s="13">
        <v>0</v>
      </c>
    </row>
    <row r="85" spans="1:4" x14ac:dyDescent="0.3">
      <c r="A85" s="12">
        <v>6</v>
      </c>
      <c r="B85" s="3">
        <v>39202</v>
      </c>
      <c r="C85" s="12" t="s">
        <v>220</v>
      </c>
      <c r="D85" s="13">
        <v>0</v>
      </c>
    </row>
    <row r="86" spans="1:4" x14ac:dyDescent="0.3">
      <c r="A86" s="12">
        <v>7</v>
      </c>
      <c r="B86" s="3">
        <v>39202</v>
      </c>
      <c r="C86" s="12" t="s">
        <v>220</v>
      </c>
      <c r="D86" s="13">
        <v>0</v>
      </c>
    </row>
    <row r="87" spans="1:4" x14ac:dyDescent="0.3">
      <c r="A87" s="12">
        <v>8</v>
      </c>
      <c r="B87" s="3">
        <v>39202</v>
      </c>
      <c r="C87" s="12" t="s">
        <v>220</v>
      </c>
      <c r="D87" s="13">
        <v>0</v>
      </c>
    </row>
    <row r="88" spans="1:4" x14ac:dyDescent="0.3">
      <c r="A88" s="12">
        <v>9</v>
      </c>
      <c r="B88" s="3">
        <v>39202</v>
      </c>
      <c r="C88" s="12" t="s">
        <v>220</v>
      </c>
      <c r="D88" s="13">
        <v>0</v>
      </c>
    </row>
    <row r="89" spans="1:4" x14ac:dyDescent="0.3">
      <c r="A89" s="12">
        <v>10</v>
      </c>
      <c r="B89" s="3">
        <v>39202</v>
      </c>
      <c r="C89" s="12" t="s">
        <v>220</v>
      </c>
      <c r="D89" s="13">
        <v>0</v>
      </c>
    </row>
    <row r="90" spans="1:4" x14ac:dyDescent="0.3">
      <c r="A90" s="12">
        <v>11</v>
      </c>
      <c r="B90" s="3">
        <v>39202</v>
      </c>
      <c r="C90" s="12" t="s">
        <v>220</v>
      </c>
      <c r="D90" s="13">
        <v>0</v>
      </c>
    </row>
    <row r="91" spans="1:4" x14ac:dyDescent="0.3">
      <c r="A91" s="12">
        <v>12</v>
      </c>
      <c r="B91" s="3">
        <v>39202</v>
      </c>
      <c r="C91" s="12" t="s">
        <v>220</v>
      </c>
      <c r="D91" s="13">
        <v>0</v>
      </c>
    </row>
    <row r="92" spans="1:4" x14ac:dyDescent="0.3">
      <c r="A92" s="12">
        <v>13</v>
      </c>
      <c r="B92" s="3">
        <v>39202</v>
      </c>
      <c r="C92" s="12" t="s">
        <v>220</v>
      </c>
      <c r="D92" s="13">
        <v>0</v>
      </c>
    </row>
    <row r="93" spans="1:4" x14ac:dyDescent="0.3">
      <c r="A93" s="12">
        <v>14</v>
      </c>
      <c r="B93" s="3">
        <v>39202</v>
      </c>
      <c r="C93" s="12" t="s">
        <v>220</v>
      </c>
      <c r="D93" s="13">
        <v>0</v>
      </c>
    </row>
    <row r="94" spans="1:4" x14ac:dyDescent="0.3">
      <c r="A94" s="12">
        <v>15</v>
      </c>
      <c r="B94" s="3">
        <v>39202</v>
      </c>
      <c r="C94" s="12" t="s">
        <v>220</v>
      </c>
      <c r="D94" s="13">
        <v>0</v>
      </c>
    </row>
    <row r="95" spans="1:4" x14ac:dyDescent="0.3">
      <c r="A95" s="12">
        <v>16</v>
      </c>
      <c r="B95" s="3">
        <v>39202</v>
      </c>
      <c r="C95" s="12" t="s">
        <v>220</v>
      </c>
      <c r="D95" s="13">
        <v>0</v>
      </c>
    </row>
    <row r="96" spans="1:4" x14ac:dyDescent="0.3">
      <c r="A96" s="12">
        <v>17</v>
      </c>
      <c r="B96" s="3">
        <v>39202</v>
      </c>
      <c r="C96" s="12" t="s">
        <v>220</v>
      </c>
      <c r="D96" s="13">
        <v>0</v>
      </c>
    </row>
    <row r="97" spans="1:4" x14ac:dyDescent="0.3">
      <c r="A97" s="12">
        <v>18</v>
      </c>
      <c r="B97" s="3">
        <v>39202</v>
      </c>
      <c r="C97" s="12" t="s">
        <v>220</v>
      </c>
      <c r="D97" s="13">
        <v>0</v>
      </c>
    </row>
    <row r="98" spans="1:4" x14ac:dyDescent="0.3">
      <c r="A98" s="12">
        <v>19</v>
      </c>
      <c r="B98" s="3">
        <v>39202</v>
      </c>
      <c r="C98" s="12" t="s">
        <v>220</v>
      </c>
      <c r="D98" s="13">
        <v>0</v>
      </c>
    </row>
    <row r="99" spans="1:4" x14ac:dyDescent="0.3">
      <c r="A99" s="12">
        <v>20</v>
      </c>
      <c r="B99" s="3">
        <v>39202</v>
      </c>
      <c r="C99" s="12" t="s">
        <v>220</v>
      </c>
      <c r="D99" s="13">
        <v>0</v>
      </c>
    </row>
    <row r="100" spans="1:4" x14ac:dyDescent="0.3">
      <c r="A100" s="12">
        <v>21</v>
      </c>
      <c r="B100" s="3">
        <v>39202</v>
      </c>
      <c r="C100" s="12" t="s">
        <v>220</v>
      </c>
      <c r="D100" s="13">
        <v>0</v>
      </c>
    </row>
    <row r="101" spans="1:4" x14ac:dyDescent="0.3">
      <c r="A101" s="12">
        <v>22</v>
      </c>
      <c r="B101" s="3">
        <v>39202</v>
      </c>
      <c r="C101" s="12" t="s">
        <v>220</v>
      </c>
      <c r="D101" s="13">
        <v>0</v>
      </c>
    </row>
    <row r="102" spans="1:4" x14ac:dyDescent="0.3">
      <c r="A102" s="12">
        <v>23</v>
      </c>
      <c r="B102" s="3">
        <v>39202</v>
      </c>
      <c r="C102" s="12" t="s">
        <v>220</v>
      </c>
      <c r="D102" s="13">
        <v>0</v>
      </c>
    </row>
    <row r="103" spans="1:4" x14ac:dyDescent="0.3">
      <c r="A103" s="12">
        <v>24</v>
      </c>
      <c r="B103" s="3">
        <v>39202</v>
      </c>
      <c r="C103" s="12" t="s">
        <v>220</v>
      </c>
      <c r="D103" s="13">
        <v>0</v>
      </c>
    </row>
    <row r="104" spans="1:4" x14ac:dyDescent="0.3">
      <c r="A104" s="12">
        <v>25</v>
      </c>
      <c r="B104" s="3">
        <v>39202</v>
      </c>
      <c r="C104" s="12" t="s">
        <v>220</v>
      </c>
      <c r="D104" s="13">
        <v>0</v>
      </c>
    </row>
    <row r="105" spans="1:4" x14ac:dyDescent="0.3">
      <c r="A105" s="12">
        <v>26</v>
      </c>
      <c r="B105" s="3">
        <v>39202</v>
      </c>
      <c r="C105" s="12" t="s">
        <v>220</v>
      </c>
      <c r="D105" s="13">
        <v>0</v>
      </c>
    </row>
    <row r="106" spans="1:4" x14ac:dyDescent="0.3">
      <c r="A106" s="12">
        <v>27</v>
      </c>
      <c r="B106" s="3">
        <v>39202</v>
      </c>
      <c r="C106" s="12" t="s">
        <v>220</v>
      </c>
      <c r="D106" s="13">
        <v>0</v>
      </c>
    </row>
    <row r="107" spans="1:4" x14ac:dyDescent="0.3">
      <c r="A107" s="12">
        <v>28</v>
      </c>
      <c r="B107" s="3">
        <v>39202</v>
      </c>
      <c r="C107" s="12" t="s">
        <v>220</v>
      </c>
      <c r="D107" s="13">
        <v>0</v>
      </c>
    </row>
    <row r="108" spans="1:4" x14ac:dyDescent="0.3">
      <c r="A108" s="12">
        <v>29</v>
      </c>
      <c r="B108" s="3">
        <v>39202</v>
      </c>
      <c r="C108" s="12" t="s">
        <v>220</v>
      </c>
      <c r="D108" s="13">
        <v>0</v>
      </c>
    </row>
    <row r="109" spans="1:4" x14ac:dyDescent="0.3">
      <c r="A109" s="12">
        <v>30</v>
      </c>
      <c r="B109" s="3">
        <v>39202</v>
      </c>
      <c r="C109" s="12" t="s">
        <v>220</v>
      </c>
      <c r="D109" s="13">
        <v>0</v>
      </c>
    </row>
    <row r="110" spans="1:4" x14ac:dyDescent="0.3">
      <c r="A110" s="12">
        <v>31</v>
      </c>
      <c r="B110" s="3">
        <v>39202</v>
      </c>
      <c r="C110" s="12" t="s">
        <v>220</v>
      </c>
      <c r="D110" s="13">
        <v>0</v>
      </c>
    </row>
    <row r="111" spans="1:4" x14ac:dyDescent="0.3">
      <c r="A111" s="12">
        <v>32</v>
      </c>
      <c r="B111" s="3">
        <v>39202</v>
      </c>
      <c r="C111" s="12" t="s">
        <v>220</v>
      </c>
      <c r="D111" s="13">
        <v>0</v>
      </c>
    </row>
    <row r="112" spans="1:4" x14ac:dyDescent="0.3">
      <c r="A112" s="12">
        <v>33</v>
      </c>
      <c r="B112" s="3">
        <v>39202</v>
      </c>
      <c r="C112" s="12" t="s">
        <v>220</v>
      </c>
      <c r="D112" s="13">
        <v>0</v>
      </c>
    </row>
    <row r="113" spans="1:4" x14ac:dyDescent="0.3">
      <c r="A113" s="12">
        <v>34</v>
      </c>
      <c r="B113" s="3">
        <v>39202</v>
      </c>
      <c r="C113" s="12" t="s">
        <v>220</v>
      </c>
      <c r="D113" s="13">
        <v>0</v>
      </c>
    </row>
    <row r="114" spans="1:4" x14ac:dyDescent="0.3">
      <c r="A114" s="12">
        <v>35</v>
      </c>
      <c r="B114" s="3">
        <v>39202</v>
      </c>
      <c r="C114" s="12" t="s">
        <v>220</v>
      </c>
      <c r="D114" s="13">
        <v>0</v>
      </c>
    </row>
    <row r="115" spans="1:4" x14ac:dyDescent="0.3">
      <c r="A115" s="12">
        <v>36</v>
      </c>
      <c r="B115" s="3">
        <v>39202</v>
      </c>
      <c r="C115" s="12" t="s">
        <v>220</v>
      </c>
      <c r="D115" s="13">
        <v>0</v>
      </c>
    </row>
    <row r="116" spans="1:4" x14ac:dyDescent="0.3">
      <c r="A116" s="12">
        <v>37</v>
      </c>
      <c r="B116" s="3">
        <v>39202</v>
      </c>
      <c r="C116" s="12" t="s">
        <v>220</v>
      </c>
      <c r="D116" s="13">
        <v>0</v>
      </c>
    </row>
    <row r="117" spans="1:4" x14ac:dyDescent="0.3">
      <c r="A117" s="12">
        <v>38</v>
      </c>
      <c r="B117" s="3">
        <v>39202</v>
      </c>
      <c r="C117" s="12" t="s">
        <v>220</v>
      </c>
      <c r="D117" s="13">
        <v>0</v>
      </c>
    </row>
    <row r="118" spans="1:4" x14ac:dyDescent="0.3">
      <c r="A118">
        <v>1</v>
      </c>
      <c r="B118" s="3">
        <v>37204</v>
      </c>
      <c r="C118" t="s">
        <v>131</v>
      </c>
      <c r="D118" s="13">
        <v>1106</v>
      </c>
    </row>
    <row r="119" spans="1:4" x14ac:dyDescent="0.3">
      <c r="A119">
        <v>2</v>
      </c>
      <c r="B119" s="3">
        <v>37204</v>
      </c>
      <c r="C119" s="12" t="s">
        <v>131</v>
      </c>
      <c r="D119" s="13">
        <v>559</v>
      </c>
    </row>
    <row r="120" spans="1:4" x14ac:dyDescent="0.3">
      <c r="A120">
        <v>3</v>
      </c>
      <c r="B120" s="3">
        <v>37204</v>
      </c>
      <c r="C120" s="12" t="s">
        <v>131</v>
      </c>
      <c r="D120" s="13">
        <v>0</v>
      </c>
    </row>
    <row r="121" spans="1:4" x14ac:dyDescent="0.3">
      <c r="A121" s="12">
        <v>4</v>
      </c>
      <c r="B121" s="3">
        <v>37204</v>
      </c>
      <c r="C121" s="12" t="s">
        <v>131</v>
      </c>
      <c r="D121" s="13">
        <v>1177</v>
      </c>
    </row>
    <row r="122" spans="1:4" x14ac:dyDescent="0.3">
      <c r="A122" s="12">
        <v>5</v>
      </c>
      <c r="B122" s="3">
        <v>37204</v>
      </c>
      <c r="C122" s="12" t="s">
        <v>131</v>
      </c>
      <c r="D122" s="13">
        <v>0</v>
      </c>
    </row>
    <row r="123" spans="1:4" x14ac:dyDescent="0.3">
      <c r="A123" s="12">
        <v>6</v>
      </c>
      <c r="B123" s="3">
        <v>37204</v>
      </c>
      <c r="C123" s="12" t="s">
        <v>131</v>
      </c>
      <c r="D123" s="13">
        <v>614</v>
      </c>
    </row>
    <row r="124" spans="1:4" x14ac:dyDescent="0.3">
      <c r="A124" s="12">
        <v>7</v>
      </c>
      <c r="B124" s="3">
        <v>37204</v>
      </c>
      <c r="C124" s="12" t="s">
        <v>131</v>
      </c>
      <c r="D124" s="13">
        <v>329</v>
      </c>
    </row>
    <row r="125" spans="1:4" x14ac:dyDescent="0.3">
      <c r="A125" s="12">
        <v>8</v>
      </c>
      <c r="B125" s="3">
        <v>37204</v>
      </c>
      <c r="C125" s="12" t="s">
        <v>131</v>
      </c>
      <c r="D125" s="13">
        <v>0</v>
      </c>
    </row>
    <row r="126" spans="1:4" x14ac:dyDescent="0.3">
      <c r="A126" s="12">
        <v>9</v>
      </c>
      <c r="B126" s="3">
        <v>37204</v>
      </c>
      <c r="C126" s="12" t="s">
        <v>131</v>
      </c>
      <c r="D126" s="13">
        <v>492</v>
      </c>
    </row>
    <row r="127" spans="1:4" x14ac:dyDescent="0.3">
      <c r="A127" s="12">
        <v>10</v>
      </c>
      <c r="B127" s="3">
        <v>37204</v>
      </c>
      <c r="C127" s="12" t="s">
        <v>131</v>
      </c>
      <c r="D127" s="13">
        <v>746</v>
      </c>
    </row>
    <row r="128" spans="1:4" x14ac:dyDescent="0.3">
      <c r="A128" s="12">
        <v>11</v>
      </c>
      <c r="B128" s="3">
        <v>37204</v>
      </c>
      <c r="C128" s="12" t="s">
        <v>131</v>
      </c>
      <c r="D128" s="13">
        <v>941</v>
      </c>
    </row>
    <row r="129" spans="1:4" x14ac:dyDescent="0.3">
      <c r="A129" s="12">
        <v>12</v>
      </c>
      <c r="B129" s="3">
        <v>37204</v>
      </c>
      <c r="C129" s="12" t="s">
        <v>131</v>
      </c>
      <c r="D129" s="13">
        <v>870</v>
      </c>
    </row>
    <row r="130" spans="1:4" x14ac:dyDescent="0.3">
      <c r="A130" s="12">
        <v>13</v>
      </c>
      <c r="B130" s="3">
        <v>37204</v>
      </c>
      <c r="C130" s="12" t="s">
        <v>131</v>
      </c>
      <c r="D130" s="13">
        <v>0</v>
      </c>
    </row>
    <row r="131" spans="1:4" x14ac:dyDescent="0.3">
      <c r="A131" s="12">
        <v>14</v>
      </c>
      <c r="B131" s="3">
        <v>37204</v>
      </c>
      <c r="C131" s="12" t="s">
        <v>131</v>
      </c>
      <c r="D131" s="13">
        <v>1106</v>
      </c>
    </row>
    <row r="132" spans="1:4" x14ac:dyDescent="0.3">
      <c r="A132" s="12">
        <v>15</v>
      </c>
      <c r="B132" s="3">
        <v>37204</v>
      </c>
      <c r="C132" s="12" t="s">
        <v>131</v>
      </c>
      <c r="D132" s="13">
        <v>0</v>
      </c>
    </row>
    <row r="133" spans="1:4" x14ac:dyDescent="0.3">
      <c r="A133" s="12">
        <v>16</v>
      </c>
      <c r="B133" s="3">
        <v>37204</v>
      </c>
      <c r="C133" s="12" t="s">
        <v>131</v>
      </c>
      <c r="D133" s="13">
        <v>1028</v>
      </c>
    </row>
    <row r="134" spans="1:4" x14ac:dyDescent="0.3">
      <c r="A134" s="12">
        <v>17</v>
      </c>
      <c r="B134" s="3">
        <v>37204</v>
      </c>
      <c r="C134" s="12" t="s">
        <v>131</v>
      </c>
      <c r="D134" s="13">
        <v>0</v>
      </c>
    </row>
    <row r="135" spans="1:4" x14ac:dyDescent="0.3">
      <c r="A135" s="12">
        <v>18</v>
      </c>
      <c r="B135" s="3">
        <v>37204</v>
      </c>
      <c r="C135" s="12" t="s">
        <v>131</v>
      </c>
      <c r="D135" s="13">
        <v>1106</v>
      </c>
    </row>
    <row r="136" spans="1:4" x14ac:dyDescent="0.3">
      <c r="A136" s="12">
        <v>19</v>
      </c>
      <c r="B136" s="3">
        <v>37204</v>
      </c>
      <c r="C136" s="12" t="s">
        <v>131</v>
      </c>
      <c r="D136" s="13">
        <v>0</v>
      </c>
    </row>
    <row r="137" spans="1:4" x14ac:dyDescent="0.3">
      <c r="A137" s="12">
        <v>20</v>
      </c>
      <c r="B137" s="3">
        <v>37204</v>
      </c>
      <c r="C137" s="12" t="s">
        <v>131</v>
      </c>
      <c r="D137" s="13">
        <v>0</v>
      </c>
    </row>
    <row r="138" spans="1:4" x14ac:dyDescent="0.3">
      <c r="A138" s="12">
        <v>21</v>
      </c>
      <c r="B138" s="3">
        <v>37204</v>
      </c>
      <c r="C138" s="12" t="s">
        <v>131</v>
      </c>
      <c r="D138" s="13">
        <v>0</v>
      </c>
    </row>
    <row r="139" spans="1:4" x14ac:dyDescent="0.3">
      <c r="A139" s="12">
        <v>22</v>
      </c>
      <c r="B139" s="3">
        <v>37204</v>
      </c>
      <c r="C139" s="12" t="s">
        <v>131</v>
      </c>
      <c r="D139" s="13">
        <v>1157</v>
      </c>
    </row>
    <row r="140" spans="1:4" x14ac:dyDescent="0.3">
      <c r="A140" s="12">
        <v>23</v>
      </c>
      <c r="B140" s="3">
        <v>37204</v>
      </c>
      <c r="C140" s="12" t="s">
        <v>131</v>
      </c>
      <c r="D140" s="13">
        <v>1106</v>
      </c>
    </row>
    <row r="141" spans="1:4" x14ac:dyDescent="0.3">
      <c r="A141" s="12">
        <v>24</v>
      </c>
      <c r="B141" s="3">
        <v>37204</v>
      </c>
      <c r="C141" s="12" t="s">
        <v>131</v>
      </c>
      <c r="D141" s="13">
        <v>0</v>
      </c>
    </row>
    <row r="142" spans="1:4" x14ac:dyDescent="0.3">
      <c r="A142" s="12">
        <v>25</v>
      </c>
      <c r="B142" s="3">
        <v>37204</v>
      </c>
      <c r="C142" s="12" t="s">
        <v>131</v>
      </c>
      <c r="D142" s="13">
        <v>0</v>
      </c>
    </row>
    <row r="143" spans="1:4" x14ac:dyDescent="0.3">
      <c r="A143" s="12">
        <v>26</v>
      </c>
      <c r="B143" s="3">
        <v>37204</v>
      </c>
      <c r="C143" s="12" t="s">
        <v>131</v>
      </c>
      <c r="D143" s="13">
        <v>0</v>
      </c>
    </row>
    <row r="144" spans="1:4" x14ac:dyDescent="0.3">
      <c r="A144" s="12">
        <v>27</v>
      </c>
      <c r="B144" s="3">
        <v>37204</v>
      </c>
      <c r="C144" s="12" t="s">
        <v>131</v>
      </c>
      <c r="D144" s="13">
        <v>0</v>
      </c>
    </row>
    <row r="145" spans="1:4" x14ac:dyDescent="0.3">
      <c r="A145" s="12">
        <v>28</v>
      </c>
      <c r="B145" s="3">
        <v>37204</v>
      </c>
      <c r="C145" s="12" t="s">
        <v>131</v>
      </c>
      <c r="D145" s="13">
        <v>0</v>
      </c>
    </row>
    <row r="146" spans="1:4" x14ac:dyDescent="0.3">
      <c r="A146" s="12">
        <v>29</v>
      </c>
      <c r="B146" s="3">
        <v>37204</v>
      </c>
      <c r="C146" s="12" t="s">
        <v>131</v>
      </c>
      <c r="D146" s="13">
        <v>0</v>
      </c>
    </row>
    <row r="147" spans="1:4" x14ac:dyDescent="0.3">
      <c r="A147" s="12">
        <v>30</v>
      </c>
      <c r="B147" s="3">
        <v>37204</v>
      </c>
      <c r="C147" s="12" t="s">
        <v>131</v>
      </c>
      <c r="D147" s="13">
        <v>0</v>
      </c>
    </row>
    <row r="148" spans="1:4" x14ac:dyDescent="0.3">
      <c r="A148" s="12">
        <v>31</v>
      </c>
      <c r="B148" s="3">
        <v>37204</v>
      </c>
      <c r="C148" s="12" t="s">
        <v>131</v>
      </c>
      <c r="D148" s="13">
        <v>0</v>
      </c>
    </row>
    <row r="149" spans="1:4" x14ac:dyDescent="0.3">
      <c r="A149" s="12">
        <v>32</v>
      </c>
      <c r="B149" s="3">
        <v>37204</v>
      </c>
      <c r="C149" s="12" t="s">
        <v>131</v>
      </c>
      <c r="D149" s="13">
        <v>1106</v>
      </c>
    </row>
    <row r="150" spans="1:4" x14ac:dyDescent="0.3">
      <c r="A150" s="12">
        <v>33</v>
      </c>
      <c r="B150" s="3">
        <v>37204</v>
      </c>
      <c r="C150" s="12" t="s">
        <v>131</v>
      </c>
      <c r="D150" s="13">
        <v>0</v>
      </c>
    </row>
    <row r="151" spans="1:4" x14ac:dyDescent="0.3">
      <c r="A151" s="12">
        <v>34</v>
      </c>
      <c r="B151" s="3">
        <v>37204</v>
      </c>
      <c r="C151" s="12" t="s">
        <v>131</v>
      </c>
      <c r="D151" s="13">
        <v>0</v>
      </c>
    </row>
    <row r="152" spans="1:4" x14ac:dyDescent="0.3">
      <c r="A152" s="12">
        <v>35</v>
      </c>
      <c r="B152" s="3">
        <v>37204</v>
      </c>
      <c r="C152" s="12" t="s">
        <v>131</v>
      </c>
      <c r="D152" s="13">
        <v>0</v>
      </c>
    </row>
    <row r="153" spans="1:4" x14ac:dyDescent="0.3">
      <c r="A153" s="12">
        <v>36</v>
      </c>
      <c r="B153" s="3">
        <v>37204</v>
      </c>
      <c r="C153" s="12" t="s">
        <v>131</v>
      </c>
      <c r="D153" s="13">
        <v>1106</v>
      </c>
    </row>
    <row r="154" spans="1:4" x14ac:dyDescent="0.3">
      <c r="A154" s="12">
        <v>37</v>
      </c>
      <c r="B154" s="3">
        <v>37204</v>
      </c>
      <c r="C154" s="12" t="s">
        <v>131</v>
      </c>
      <c r="D154" s="13">
        <v>0</v>
      </c>
    </row>
    <row r="155" spans="1:4" x14ac:dyDescent="0.3">
      <c r="A155" s="12">
        <v>38</v>
      </c>
      <c r="B155" s="3">
        <v>37204</v>
      </c>
      <c r="C155" s="12" t="s">
        <v>131</v>
      </c>
      <c r="D155" s="13">
        <v>1232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12" workbookViewId="0">
      <selection activeCell="B4" sqref="B4:B41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277</v>
      </c>
    </row>
    <row r="5" spans="1:2" x14ac:dyDescent="0.3">
      <c r="A5">
        <v>2</v>
      </c>
      <c r="B5" s="2" t="s">
        <v>278</v>
      </c>
    </row>
    <row r="6" spans="1:2" x14ac:dyDescent="0.3">
      <c r="A6" s="10">
        <v>3</v>
      </c>
      <c r="B6" s="2" t="s">
        <v>277</v>
      </c>
    </row>
    <row r="7" spans="1:2" x14ac:dyDescent="0.3">
      <c r="A7" s="10">
        <v>4</v>
      </c>
      <c r="B7" s="2" t="s">
        <v>279</v>
      </c>
    </row>
    <row r="8" spans="1:2" x14ac:dyDescent="0.3">
      <c r="A8" s="10">
        <v>5</v>
      </c>
      <c r="B8" s="2" t="s">
        <v>277</v>
      </c>
    </row>
    <row r="9" spans="1:2" x14ac:dyDescent="0.3">
      <c r="A9" s="10">
        <v>6</v>
      </c>
      <c r="B9" s="2" t="s">
        <v>280</v>
      </c>
    </row>
    <row r="10" spans="1:2" x14ac:dyDescent="0.3">
      <c r="A10" s="10">
        <v>7</v>
      </c>
      <c r="B10" s="2" t="s">
        <v>281</v>
      </c>
    </row>
    <row r="11" spans="1:2" x14ac:dyDescent="0.3">
      <c r="A11" s="10">
        <v>8</v>
      </c>
      <c r="B11" s="2" t="s">
        <v>282</v>
      </c>
    </row>
    <row r="12" spans="1:2" x14ac:dyDescent="0.3">
      <c r="A12" s="10">
        <v>9</v>
      </c>
      <c r="B12" s="2" t="s">
        <v>283</v>
      </c>
    </row>
    <row r="13" spans="1:2" x14ac:dyDescent="0.3">
      <c r="A13" s="10">
        <v>10</v>
      </c>
      <c r="B13" s="2" t="s">
        <v>281</v>
      </c>
    </row>
    <row r="14" spans="1:2" x14ac:dyDescent="0.3">
      <c r="A14" s="10">
        <v>11</v>
      </c>
      <c r="B14" s="2" t="s">
        <v>282</v>
      </c>
    </row>
    <row r="15" spans="1:2" x14ac:dyDescent="0.3">
      <c r="A15" s="10">
        <v>12</v>
      </c>
      <c r="B15" s="2" t="s">
        <v>283</v>
      </c>
    </row>
    <row r="16" spans="1:2" x14ac:dyDescent="0.3">
      <c r="A16" s="10">
        <v>13</v>
      </c>
      <c r="B16" s="2" t="s">
        <v>281</v>
      </c>
    </row>
    <row r="17" spans="1:2" x14ac:dyDescent="0.3">
      <c r="A17" s="10">
        <v>14</v>
      </c>
      <c r="B17" s="2" t="s">
        <v>284</v>
      </c>
    </row>
    <row r="18" spans="1:2" x14ac:dyDescent="0.3">
      <c r="A18" s="10">
        <v>15</v>
      </c>
      <c r="B18" s="2" t="s">
        <v>284</v>
      </c>
    </row>
    <row r="19" spans="1:2" x14ac:dyDescent="0.3">
      <c r="A19" s="10">
        <v>16</v>
      </c>
      <c r="B19" s="2" t="s">
        <v>285</v>
      </c>
    </row>
    <row r="20" spans="1:2" x14ac:dyDescent="0.3">
      <c r="A20" s="10">
        <v>17</v>
      </c>
      <c r="B20" s="2" t="s">
        <v>279</v>
      </c>
    </row>
    <row r="21" spans="1:2" x14ac:dyDescent="0.3">
      <c r="A21" s="10">
        <v>18</v>
      </c>
      <c r="B21" s="2" t="s">
        <v>280</v>
      </c>
    </row>
    <row r="22" spans="1:2" x14ac:dyDescent="0.3">
      <c r="A22" s="10">
        <v>19</v>
      </c>
      <c r="B22" s="2" t="s">
        <v>285</v>
      </c>
    </row>
    <row r="23" spans="1:2" x14ac:dyDescent="0.3">
      <c r="A23" s="10">
        <v>20</v>
      </c>
      <c r="B23" s="2" t="s">
        <v>286</v>
      </c>
    </row>
    <row r="24" spans="1:2" x14ac:dyDescent="0.3">
      <c r="A24" s="10">
        <v>21</v>
      </c>
      <c r="B24" s="2" t="s">
        <v>287</v>
      </c>
    </row>
    <row r="25" spans="1:2" x14ac:dyDescent="0.3">
      <c r="A25" s="10">
        <v>22</v>
      </c>
      <c r="B25" s="2" t="s">
        <v>288</v>
      </c>
    </row>
    <row r="26" spans="1:2" x14ac:dyDescent="0.3">
      <c r="A26" s="10">
        <v>23</v>
      </c>
      <c r="B26" s="2" t="s">
        <v>289</v>
      </c>
    </row>
    <row r="27" spans="1:2" x14ac:dyDescent="0.3">
      <c r="A27" s="10">
        <v>24</v>
      </c>
      <c r="B27" s="2" t="s">
        <v>289</v>
      </c>
    </row>
    <row r="28" spans="1:2" x14ac:dyDescent="0.3">
      <c r="A28" s="10">
        <v>25</v>
      </c>
      <c r="B28" s="2" t="s">
        <v>290</v>
      </c>
    </row>
    <row r="29" spans="1:2" x14ac:dyDescent="0.3">
      <c r="A29" s="10">
        <v>26</v>
      </c>
      <c r="B29" s="2" t="s">
        <v>290</v>
      </c>
    </row>
    <row r="30" spans="1:2" x14ac:dyDescent="0.3">
      <c r="A30" s="10">
        <v>27</v>
      </c>
      <c r="B30" s="2" t="s">
        <v>291</v>
      </c>
    </row>
    <row r="31" spans="1:2" x14ac:dyDescent="0.3">
      <c r="A31" s="10">
        <v>28</v>
      </c>
      <c r="B31" s="2" t="s">
        <v>292</v>
      </c>
    </row>
    <row r="32" spans="1:2" x14ac:dyDescent="0.3">
      <c r="A32" s="10">
        <v>29</v>
      </c>
      <c r="B32" s="2" t="s">
        <v>293</v>
      </c>
    </row>
    <row r="33" spans="1:2" x14ac:dyDescent="0.3">
      <c r="A33" s="10">
        <v>30</v>
      </c>
      <c r="B33" s="2" t="s">
        <v>294</v>
      </c>
    </row>
    <row r="34" spans="1:2" x14ac:dyDescent="0.3">
      <c r="A34" s="10">
        <v>31</v>
      </c>
      <c r="B34" s="2" t="s">
        <v>295</v>
      </c>
    </row>
    <row r="35" spans="1:2" x14ac:dyDescent="0.3">
      <c r="A35" s="10">
        <v>32</v>
      </c>
      <c r="B35" s="2" t="s">
        <v>296</v>
      </c>
    </row>
    <row r="36" spans="1:2" x14ac:dyDescent="0.3">
      <c r="A36" s="10">
        <v>33</v>
      </c>
      <c r="B36" s="2" t="s">
        <v>297</v>
      </c>
    </row>
    <row r="37" spans="1:2" x14ac:dyDescent="0.3">
      <c r="A37" s="10">
        <v>34</v>
      </c>
      <c r="B37" s="2" t="s">
        <v>298</v>
      </c>
    </row>
    <row r="38" spans="1:2" x14ac:dyDescent="0.3">
      <c r="A38" s="10">
        <v>35</v>
      </c>
      <c r="B38" s="2" t="s">
        <v>297</v>
      </c>
    </row>
    <row r="39" spans="1:2" x14ac:dyDescent="0.3">
      <c r="A39">
        <v>36</v>
      </c>
      <c r="B39" s="2" t="s">
        <v>297</v>
      </c>
    </row>
    <row r="40" spans="1:2" x14ac:dyDescent="0.3">
      <c r="A40" s="12">
        <v>37</v>
      </c>
      <c r="B40" s="2" t="s">
        <v>298</v>
      </c>
    </row>
    <row r="41" spans="1:2" x14ac:dyDescent="0.3">
      <c r="A41" s="12">
        <v>38</v>
      </c>
      <c r="B41" s="2" t="s">
        <v>299</v>
      </c>
    </row>
  </sheetData>
  <hyperlinks>
    <hyperlink ref="B12" r:id="rId1"/>
    <hyperlink ref="B15" r:id="rId2"/>
    <hyperlink ref="B17" r:id="rId3"/>
    <hyperlink ref="B18" r:id="rId4"/>
    <hyperlink ref="B19" r:id="rId5"/>
    <hyperlink ref="B22" r:id="rId6"/>
    <hyperlink ref="B23" r:id="rId7"/>
    <hyperlink ref="B24" r:id="rId8"/>
    <hyperlink ref="B25" r:id="rId9"/>
    <hyperlink ref="B26" r:id="rId10"/>
    <hyperlink ref="B27" r:id="rId11"/>
    <hyperlink ref="B28" r:id="rId12"/>
    <hyperlink ref="B29" r:id="rId13"/>
    <hyperlink ref="B30" r:id="rId14"/>
    <hyperlink ref="B31" r:id="rId15"/>
    <hyperlink ref="B32" r:id="rId16"/>
    <hyperlink ref="B33" r:id="rId17"/>
    <hyperlink ref="B34" r:id="rId18"/>
    <hyperlink ref="B35" r:id="rId19"/>
    <hyperlink ref="B36" r:id="rId20"/>
    <hyperlink ref="B37" r:id="rId21"/>
    <hyperlink ref="B40" r:id="rId22"/>
    <hyperlink ref="B38:B39" r:id="rId23" display="http://www.cegaipslp.org.mx/HV2025.nsf/nombre_de_la_vista/51F00A144F7A99D506258D00005B9FA7/$File/CARLAGABRIELA-SALINASLOPEZ.rar"/>
    <hyperlink ref="B41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2025-09-09T16:44:02Z</dcterms:modified>
</cp:coreProperties>
</file>