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DICIEMBRE 2025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<sst xmlns="http://schemas.openxmlformats.org/spreadsheetml/2006/main" count="613" uniqueCount="241">
  <si>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</si>
  <si>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</si>
  <si>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</si>
  <si>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</si>
  <si>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</si>
  <si>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</si>
  <si>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</si>
  <si>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</si>
  <si>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</si>
  <si>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</si>
  <si>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</si>
  <si>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</si>
  <si>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</si>
  <si>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</si>
  <si>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</si>
  <si>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</si>
  <si>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</si>
  <si>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</si>
  <si>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</si>
  <si>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</si>
  <si>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</si>
  <si>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</si>
  <si>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</si>
  <si>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</si>
  <si>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</si>
  <si>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</si>
  <si>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</si>
  <si>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</si>
  <si>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</si>
  <si>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</si>
  <si>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</si>
  <si>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</si>
  <si>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</si>
  <si>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</si>
  <si>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</si>
  <si>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</si>
  <si>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</si>
  <si>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</si>
  <si>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</si>
  <si>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</si>
  <si>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</si>
  <si>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</si>
  <si>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</si>
  <si>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</si>
  <si>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</si>
  <si>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</si>
  <si>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</si>
  <si>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</si>
  <si>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</si>
  <si>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</si>
  <si>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</si>
  <si>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</si>
  <si>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</si>
  <si>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</si>
  <si>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</si>
  <si>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</si>
  <si>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</si>
  <si>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</si>
  <si>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</si>
  <si>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</si>
  <si>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</si>
  <si>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</si>
  <si>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</si>
  <si>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</si>
  <si>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</si>
  <si>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</si>
  <si>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</si>
  <si>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</si>
  <si>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</si>
  <si>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</si>
  <si>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</si>
  <si>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</si>
  <si>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</si>
  <si>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</si>
  <si>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</si>
  <si>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</si>
  <si>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</si>
  <si>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</si>
  <si>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</si>
  <si>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</si>
  <si>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</si>
  <si>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</si>
  <si>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</si>
  <si>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</si>
  <si>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</si>
  <si>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</si>
  <si>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</si>
  <si>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</si>
  <si>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</si>
  <si>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</si>
  <si>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</si>
  <si>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</si>
  <si>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</si>
  <si>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</si>
  <si>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</si>
  <si>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</si>
  <si>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</si>
  <si>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</si>
  <si>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</si>
  <si>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</si>
  <si>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</si>
  <si>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</si>
  <si>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</si>
  <si>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</si>
  <si>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</si>
  <si>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</si>
  <si>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</si>
  <si>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</si>
  <si>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</si>
  <si>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</si>
  <si>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</si>
  <si>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</si>
  <si>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</si>
  <si>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</si>
  <si>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</si>
  <si>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</si>
  <si>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</si>
  <si>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</si>
  <si>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</si>
  <si>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</si>
  <si>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</si>
  <si>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</si>
  <si>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</si>
  <si>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</si>
  <si>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</si>
  <si>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</si>
  <si>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</si>
  <si>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</si>
  <si>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</si>
  <si>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</si>
  <si>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</si>
  <si>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</si>
  <si>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</si>
  <si>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</si>
  <si>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</si>
  <si>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</si>
  <si>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</si>
  <si>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</si>
  <si>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</si>
  <si>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</si>
  <si>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</si>
  <si>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</si>
  <si>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</si>
  <si>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</si>
  <si>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</si>
  <si>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</si>
  <si>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</si>
  <si>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</si>
  <si>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</si>
  <si>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</si>
  <si>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</si>
  <si>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</si>
  <si>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</si>
  <si>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</si>
  <si>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</si>
  <si>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</si>
  <si>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</si>
  <si>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</si>
  <si>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</si>
  <si>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</si>
  <si>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</si>
  <si>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</si>
  <si>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</si>
  <si>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</si>
  <si>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</si>
  <si>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</si>
  <si>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</si>
  <si>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</si>
  <si>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</si>
  <si>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</si>
  <si>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</si>
  <si>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</si>
  <si>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</si>
  <si>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</si>
  <si>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</si>
  <si>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</si>
  <si>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</si>
  <si>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</si>
  <si>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</si>
  <si>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</si>
  <si>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</si>
  <si>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</si>
  <si>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</si>
  <si>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</si>
  <si>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</si>
  <si>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</si>
  <si>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</si>
  <si>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</si>
  <si>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</si>
  <si>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</si>
  <si>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</si>
  <si>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</si>
  <si>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</si>
  <si>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</si>
  <si>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</si>
  <si>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</si>
  <si>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</si>
  <si>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</si>
  <si>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</si>
  <si>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</si>
  <si>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</si>
  <si>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</si>
  <si>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</si>
  <si>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</si>
  <si>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</si>
  <si>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</si>
  <si>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</si>
  <si>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</si>
  <si>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</si>
  <si>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</si>
  <si>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</si>
  <si>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</si>
  <si>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</si>
  <si>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</si>
  <si>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</si>
  <si>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</si>
  <si>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</si>
  <si>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</si>
  <si>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</si>
  <si>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</si>
  <si>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</si>
  <si>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</si>
  <si>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</si>
  <si>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</si>
  <si>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</si>
  <si>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</si>
  <si>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</si>
  <si>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</si>
  <si>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</si>
  <si>
    <t>CONVENIO MARCO DE COLABORACION ACADEMICA, CIENTIFICA Y TECNOLOGICA</t>
  </si>
  <si>
    <t xml:space="preserve">05/07/2027 MAS 5 MESUS </t>
  </si>
  <si>
    <t>CONVENIO DE PRESTACION DE SERVICIOS  CON "LA DRA. MA. ISABEL HARO ORTIZ"</t>
  </si>
  <si>
    <t>SUMINISTRAR LOS SERVICIOS DE DIAGNOSTICO MEDICO PARA LOS TRABAJADORES Y SUS BENEFICIARIOS</t>
  </si>
  <si>
    <t>EL MUNICIPIO SE COMPROMETE A LOS PAGOS QUE SE DEROGUEN POR LOS SERVICIOS PRESTADOS COMO PAGO DE  DIAGNOSTICO MEDICO NECESARIO PARA LOS TRABAJADORES Y SUS BENEFICIARIOS DE ESTE MUNICIPIO DE RIOVERDE. S.L.P.</t>
  </si>
  <si>
    <t xml:space="preserve">ESTABLECER LAS BASES Y MECANISMOS DE COLABORACION ENTRE LAS PARTES PARA REALIZAR EN EL AMBITO DE SUS RESPECTIVAS COMPETENCIAS, ACTIVIDADES QUE PROPICIEN EL MAXIMO DESARROLLO INSTITUCIONAL A TRAVES DE LA FORMACION Y ESPECIALIZACION DE RECURSOS HUMANOS. </t>
  </si>
  <si>
    <t>ES LA EJECUCION DE LA OBRA DETERMINADA "ESTUDIO DE PREFACTIBILIDAD TECNICA Y ECONOMICA PARA LA UBICACIÓN Y CONSTRUCCION DE UNA PRESA"</t>
  </si>
  <si>
    <t>EL MUNICIPIO SE COMPROMETE A PAGAR LA CANTIDAD DE $420,400.00</t>
  </si>
  <si>
    <t>AL DIA SIGUIENTE DE LA ENTREGA DEL ANTICIPO</t>
  </si>
  <si>
    <t>12 SEMANAS DESPUES DEL INICIO</t>
  </si>
  <si>
    <t xml:space="preserve">SECRETARIA GENERAL </t>
  </si>
  <si>
    <t xml:space="preserve">CONVENIO DE COLABORACION PARA LA ELABORACION DEL ESTUDIO DE PREFACTIBILIDAD TECNICA Y ECONOMICA PARA LA ELABORACION DEL ESTUDIO DE PREFACTIBILIDAD TECNICA Y ECONOMICA PARA LA UBICACIÓN Y CONSTRUCCION DE UNA PRESA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</si>
</sst>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4" fillId="0" borderId="2" xfId="0" applyNumberFormat="1" applyFont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7" fillId="0" borderId="2" xfId="1" applyBorder="1" applyAlignment="1"/>
    <xf numFmtId="0" fontId="4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2" xfId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center" vertical="center"/>
    </xf>
    <xf numFmtId="0" fontId="7" fillId="0" borderId="2" xfId="1" applyFill="1" applyBorder="1" applyAlignment="1"/>
    <xf numFmtId="0" fontId="7" fillId="0" borderId="2" xfId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7" fillId="0" borderId="5" xfId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0" borderId="0" xfId="1"/>
    <xf numFmtId="0" fontId="7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3" xfId="1" applyBorder="1"/>
    <xf numFmtId="0" fontId="7" fillId="0" borderId="3" xfId="1" applyBorder="1" applyAlignment="1" applyProtection="1">
      <alignment horizontal="center" vertical="center"/>
    </xf>
    <xf numFmtId="0" fontId="0" fillId="0" borderId="0" xfId="0"/>
    <xf numFmtId="0" fontId="3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3" fillId="0" borderId="2" xfId="0" applyFont="1" applyBorder="1"/>
    <xf numFmtId="8" fontId="0" fillId="0" borderId="2" xfId="0" applyNumberFormat="1" applyBorder="1"/>
    <xf numFmtId="14" fontId="0" fillId="0" borderId="0" xfId="0" applyNumberFormat="1" applyFill="1" applyBorder="1" applyAlignment="1">
      <alignment horizontal="center" vertical="center" wrapText="1"/>
    </xf>
    <xf numFmtId="14" fontId="0" fillId="0" borderId="8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INDICATURA2\Desktop\SANDRA18\ACTUAL%20%202018\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O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  <c r="T2">
        <v>1</v>
      </c>
    </row>
    <row r="3" spans="1:2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2025</v>
      </c>
      <c r="B8" s="3">
        <v>45992</v>
      </c>
      <c r="C8" s="3">
        <v>46022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59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46001</v>
      </c>
      <c r="S8" s="16">
        <v>46032</v>
      </c>
      <c r="T8" s="14" t="s">
        <v>153</v>
      </c>
    </row>
    <row r="9" spans="1:20" s="25" customFormat="1" ht="18" customHeight="1" x14ac:dyDescent="0.25">
      <c r="A9" s="2">
        <v>2025</v>
      </c>
      <c r="B9" s="3">
        <v>45992</v>
      </c>
      <c r="C9" s="3">
        <v>46022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59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46001</v>
      </c>
      <c r="S9" s="16">
        <v>46032</v>
      </c>
      <c r="T9" s="24" t="s">
        <v>151</v>
      </c>
    </row>
    <row r="10" spans="1:20" s="25" customFormat="1" ht="18" customHeight="1" x14ac:dyDescent="0.25">
      <c r="A10" s="2">
        <v>2025</v>
      </c>
      <c r="B10" s="3">
        <v>45992</v>
      </c>
      <c r="C10" s="3">
        <v>46022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59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46001</v>
      </c>
      <c r="S10" s="16">
        <v>46032</v>
      </c>
      <c r="T10" s="24" t="s">
        <v>151</v>
      </c>
    </row>
    <row r="11" spans="1:20" s="25" customFormat="1" ht="15.75" customHeight="1" x14ac:dyDescent="0.25">
      <c r="A11" s="2">
        <v>2025</v>
      </c>
      <c r="B11" s="3">
        <v>45992</v>
      </c>
      <c r="C11" s="3">
        <v>46022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59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46001</v>
      </c>
      <c r="S11" s="16">
        <v>46032</v>
      </c>
      <c r="T11" s="24" t="s">
        <v>153</v>
      </c>
    </row>
    <row r="12" spans="1:20" s="25" customFormat="1" ht="15.75" customHeight="1" x14ac:dyDescent="0.25">
      <c r="A12" s="2">
        <v>2025</v>
      </c>
      <c r="B12" s="3">
        <v>45992</v>
      </c>
      <c r="C12" s="3">
        <v>46022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59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46001</v>
      </c>
      <c r="S12" s="16">
        <v>46032</v>
      </c>
      <c r="T12" s="24" t="s">
        <v>153</v>
      </c>
    </row>
    <row r="13" spans="1:20" s="25" customFormat="1" ht="15.75" customHeight="1" x14ac:dyDescent="0.25">
      <c r="A13" s="2">
        <v>2025</v>
      </c>
      <c r="B13" s="3">
        <v>45992</v>
      </c>
      <c r="C13" s="3">
        <v>46022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59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46001</v>
      </c>
      <c r="S13" s="16">
        <v>46032</v>
      </c>
      <c r="T13" s="24" t="s">
        <v>151</v>
      </c>
    </row>
    <row r="14" spans="1:20" s="25" customFormat="1" ht="21" customHeight="1" x14ac:dyDescent="0.25">
      <c r="A14" s="2">
        <v>2025</v>
      </c>
      <c r="B14" s="3">
        <v>45992</v>
      </c>
      <c r="C14" s="3">
        <v>46022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59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46001</v>
      </c>
      <c r="S14" s="16">
        <v>46032</v>
      </c>
      <c r="T14" s="24" t="s">
        <v>153</v>
      </c>
    </row>
    <row r="15" spans="1:20" s="25" customFormat="1" ht="16.5" customHeight="1" x14ac:dyDescent="0.25">
      <c r="A15" s="2">
        <v>2025</v>
      </c>
      <c r="B15" s="3">
        <v>45992</v>
      </c>
      <c r="C15" s="3">
        <v>46022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59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46001</v>
      </c>
      <c r="S15" s="16">
        <v>46032</v>
      </c>
      <c r="T15" s="24" t="s">
        <v>153</v>
      </c>
    </row>
    <row r="16" spans="1:20" s="25" customFormat="1" ht="15.75" customHeight="1" x14ac:dyDescent="0.25">
      <c r="A16" s="2">
        <v>2025</v>
      </c>
      <c r="B16" s="3">
        <v>45992</v>
      </c>
      <c r="C16" s="3">
        <v>46022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59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46001</v>
      </c>
      <c r="S16" s="16">
        <v>46032</v>
      </c>
      <c r="T16" s="24" t="s">
        <v>153</v>
      </c>
    </row>
    <row r="17" spans="1:20" s="25" customFormat="1" ht="14.25" customHeight="1" x14ac:dyDescent="0.25">
      <c r="A17" s="2">
        <v>2025</v>
      </c>
      <c r="B17" s="3">
        <v>45992</v>
      </c>
      <c r="C17" s="3">
        <v>46022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59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46001</v>
      </c>
      <c r="S17" s="16">
        <v>46032</v>
      </c>
      <c r="T17" s="24" t="s">
        <v>151</v>
      </c>
    </row>
    <row r="18" spans="1:20" s="25" customFormat="1" ht="17.25" customHeight="1" x14ac:dyDescent="0.25">
      <c r="A18" s="2">
        <v>2025</v>
      </c>
      <c r="B18" s="3">
        <v>45992</v>
      </c>
      <c r="C18" s="3">
        <v>46022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59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46001</v>
      </c>
      <c r="S18" s="16">
        <v>46032</v>
      </c>
      <c r="T18" s="24" t="s">
        <v>153</v>
      </c>
    </row>
    <row r="19" spans="1:20" s="25" customFormat="1" ht="16.5" customHeight="1" x14ac:dyDescent="0.25">
      <c r="A19" s="2">
        <v>2025</v>
      </c>
      <c r="B19" s="3">
        <v>45992</v>
      </c>
      <c r="C19" s="3">
        <v>46022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59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46001</v>
      </c>
      <c r="S19" s="16">
        <v>46032</v>
      </c>
      <c r="T19" s="24" t="s">
        <v>153</v>
      </c>
    </row>
    <row r="20" spans="1:20" s="25" customFormat="1" ht="19.5" customHeight="1" x14ac:dyDescent="0.25">
      <c r="A20" s="2">
        <v>2025</v>
      </c>
      <c r="B20" s="3">
        <v>45992</v>
      </c>
      <c r="C20" s="3">
        <v>46022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59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46001</v>
      </c>
      <c r="S20" s="16">
        <v>46032</v>
      </c>
      <c r="T20" s="24" t="s">
        <v>153</v>
      </c>
    </row>
    <row r="21" spans="1:20" s="25" customFormat="1" ht="18.75" customHeight="1" x14ac:dyDescent="0.25">
      <c r="A21" s="2">
        <v>2025</v>
      </c>
      <c r="B21" s="3">
        <v>45992</v>
      </c>
      <c r="C21" s="3">
        <v>46022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59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46001</v>
      </c>
      <c r="S21" s="16">
        <v>46032</v>
      </c>
      <c r="T21" s="24" t="s">
        <v>153</v>
      </c>
    </row>
    <row r="22" spans="1:20" s="25" customFormat="1" ht="15.75" customHeight="1" x14ac:dyDescent="0.25">
      <c r="A22" s="2">
        <v>2025</v>
      </c>
      <c r="B22" s="3">
        <v>45992</v>
      </c>
      <c r="C22" s="3">
        <v>46022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59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46001</v>
      </c>
      <c r="S22" s="16">
        <v>46032</v>
      </c>
      <c r="T22" s="24" t="s">
        <v>153</v>
      </c>
    </row>
    <row r="23" spans="1:20" s="25" customFormat="1" ht="15.75" customHeight="1" x14ac:dyDescent="0.25">
      <c r="A23" s="2">
        <v>2025</v>
      </c>
      <c r="B23" s="3">
        <v>45992</v>
      </c>
      <c r="C23" s="3">
        <v>46022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59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46001</v>
      </c>
      <c r="S23" s="16">
        <v>46032</v>
      </c>
      <c r="T23" s="24" t="s">
        <v>151</v>
      </c>
    </row>
    <row r="24" spans="1:20" s="25" customFormat="1" ht="15" customHeight="1" x14ac:dyDescent="0.25">
      <c r="A24" s="2">
        <v>2025</v>
      </c>
      <c r="B24" s="3">
        <v>45992</v>
      </c>
      <c r="C24" s="3">
        <v>46022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59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46001</v>
      </c>
      <c r="S24" s="16">
        <v>46032</v>
      </c>
      <c r="T24" s="24" t="s">
        <v>153</v>
      </c>
    </row>
    <row r="25" spans="1:20" s="25" customFormat="1" ht="15.75" x14ac:dyDescent="0.25">
      <c r="A25" s="2">
        <v>2025</v>
      </c>
      <c r="B25" s="3">
        <v>45992</v>
      </c>
      <c r="C25" s="3">
        <v>46022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59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46001</v>
      </c>
      <c r="S25" s="16">
        <v>46032</v>
      </c>
      <c r="T25" s="24" t="s">
        <v>153</v>
      </c>
    </row>
    <row r="26" spans="1:20" s="25" customFormat="1" ht="15.75" x14ac:dyDescent="0.25">
      <c r="A26" s="2">
        <v>2025</v>
      </c>
      <c r="B26" s="3">
        <v>45992</v>
      </c>
      <c r="C26" s="3">
        <v>46022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59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46001</v>
      </c>
      <c r="S26" s="16">
        <v>46032</v>
      </c>
      <c r="T26" s="24" t="s">
        <v>153</v>
      </c>
    </row>
    <row r="27" spans="1:20" s="25" customFormat="1" ht="15.75" x14ac:dyDescent="0.25">
      <c r="A27" s="2">
        <v>2025</v>
      </c>
      <c r="B27" s="3">
        <v>45992</v>
      </c>
      <c r="C27" s="3">
        <v>46022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59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46001</v>
      </c>
      <c r="S27" s="16">
        <v>46032</v>
      </c>
      <c r="T27" s="24" t="s">
        <v>153</v>
      </c>
    </row>
    <row r="28" spans="1:20" s="25" customFormat="1" ht="15.75" x14ac:dyDescent="0.25">
      <c r="A28" s="2">
        <v>2025</v>
      </c>
      <c r="B28" s="3">
        <v>45992</v>
      </c>
      <c r="C28" s="3">
        <v>46022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59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46001</v>
      </c>
      <c r="S28" s="16">
        <v>46032</v>
      </c>
      <c r="T28" s="24" t="s">
        <v>153</v>
      </c>
    </row>
    <row r="29" spans="1:20" s="25" customFormat="1" ht="15.75" x14ac:dyDescent="0.25">
      <c r="A29" s="2">
        <v>2025</v>
      </c>
      <c r="B29" s="3">
        <v>45992</v>
      </c>
      <c r="C29" s="3">
        <v>46022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59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46001</v>
      </c>
      <c r="S29" s="16">
        <v>46032</v>
      </c>
      <c r="T29" s="24" t="s">
        <v>153</v>
      </c>
    </row>
    <row r="30" spans="1:20" s="25" customFormat="1" ht="15.75" x14ac:dyDescent="0.25">
      <c r="A30" s="2">
        <v>2025</v>
      </c>
      <c r="B30" s="3">
        <v>45992</v>
      </c>
      <c r="C30" s="3">
        <v>46022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59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46001</v>
      </c>
      <c r="S30" s="16">
        <v>46032</v>
      </c>
      <c r="T30" s="24" t="s">
        <v>153</v>
      </c>
    </row>
    <row r="31" spans="1:20" s="25" customFormat="1" ht="15.75" customHeight="1" x14ac:dyDescent="0.25">
      <c r="A31" s="2">
        <v>2025</v>
      </c>
      <c r="B31" s="3">
        <v>45992</v>
      </c>
      <c r="C31" s="3">
        <v>46022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59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46001</v>
      </c>
      <c r="S31" s="16">
        <v>46032</v>
      </c>
      <c r="T31" s="24"/>
    </row>
    <row r="32" spans="1:20" s="25" customFormat="1" ht="15.75" x14ac:dyDescent="0.25">
      <c r="A32" s="2">
        <v>2025</v>
      </c>
      <c r="B32" s="3">
        <v>45992</v>
      </c>
      <c r="C32" s="3">
        <v>46022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59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46001</v>
      </c>
      <c r="S32" s="16">
        <v>46032</v>
      </c>
      <c r="T32" s="24" t="s">
        <v>153</v>
      </c>
    </row>
    <row r="33" spans="1:20" s="25" customFormat="1" ht="15.75" x14ac:dyDescent="0.25">
      <c r="A33" s="2">
        <v>2025</v>
      </c>
      <c r="B33" s="3">
        <v>45992</v>
      </c>
      <c r="C33" s="3">
        <v>46022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59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46001</v>
      </c>
      <c r="S33" s="16">
        <v>46032</v>
      </c>
      <c r="T33" s="24" t="s">
        <v>151</v>
      </c>
    </row>
    <row r="34" spans="1:20" s="25" customFormat="1" ht="18.75" customHeight="1" x14ac:dyDescent="0.25">
      <c r="A34" s="2">
        <v>2025</v>
      </c>
      <c r="B34" s="3">
        <v>45992</v>
      </c>
      <c r="C34" s="3">
        <v>46022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59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46001</v>
      </c>
      <c r="S34" s="16">
        <v>46032</v>
      </c>
      <c r="T34" s="24" t="s">
        <v>151</v>
      </c>
    </row>
    <row r="35" spans="1:20" s="25" customFormat="1" ht="17.25" customHeight="1" x14ac:dyDescent="0.25">
      <c r="A35" s="2">
        <v>2025</v>
      </c>
      <c r="B35" s="3">
        <v>45992</v>
      </c>
      <c r="C35" s="3">
        <v>46022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59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46001</v>
      </c>
      <c r="S35" s="16">
        <v>46032</v>
      </c>
      <c r="T35" s="24" t="s">
        <v>151</v>
      </c>
    </row>
    <row r="36" spans="1:20" s="25" customFormat="1" ht="16.5" customHeight="1" x14ac:dyDescent="0.25">
      <c r="A36" s="2">
        <v>2025</v>
      </c>
      <c r="B36" s="3">
        <v>45992</v>
      </c>
      <c r="C36" s="3">
        <v>46022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59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46001</v>
      </c>
      <c r="S36" s="16">
        <v>46032</v>
      </c>
      <c r="T36" s="24" t="s">
        <v>151</v>
      </c>
    </row>
    <row r="37" spans="1:20" s="25" customFormat="1" ht="17.25" customHeight="1" x14ac:dyDescent="0.25">
      <c r="A37" s="2">
        <v>2025</v>
      </c>
      <c r="B37" s="3">
        <v>45992</v>
      </c>
      <c r="C37" s="3">
        <v>46022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59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46001</v>
      </c>
      <c r="S37" s="16">
        <v>46032</v>
      </c>
      <c r="T37" s="24" t="s">
        <v>151</v>
      </c>
    </row>
    <row r="38" spans="1:20" s="25" customFormat="1" ht="17.25" customHeight="1" x14ac:dyDescent="0.25">
      <c r="A38" s="2">
        <v>2025</v>
      </c>
      <c r="B38" s="3">
        <v>45992</v>
      </c>
      <c r="C38" s="3">
        <v>46022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59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46001</v>
      </c>
      <c r="S38" s="16">
        <v>46032</v>
      </c>
      <c r="T38" s="24" t="s">
        <v>151</v>
      </c>
    </row>
    <row r="39" spans="1:20" s="25" customFormat="1" ht="17.25" customHeight="1" x14ac:dyDescent="0.25">
      <c r="A39" s="2">
        <v>2025</v>
      </c>
      <c r="B39" s="3">
        <v>45992</v>
      </c>
      <c r="C39" s="3">
        <v>46022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59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46001</v>
      </c>
      <c r="S39" s="16">
        <v>46032</v>
      </c>
      <c r="T39" s="24" t="s">
        <v>151</v>
      </c>
    </row>
    <row r="40" spans="1:20" s="25" customFormat="1" ht="17.25" customHeight="1" x14ac:dyDescent="0.25">
      <c r="A40" s="2">
        <v>2025</v>
      </c>
      <c r="B40" s="3">
        <v>45992</v>
      </c>
      <c r="C40" s="3">
        <v>46022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59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46001</v>
      </c>
      <c r="S40" s="16">
        <v>46032</v>
      </c>
      <c r="T40" s="24" t="s">
        <v>151</v>
      </c>
    </row>
    <row r="41" spans="1:20" s="25" customFormat="1" ht="17.25" customHeight="1" x14ac:dyDescent="0.25">
      <c r="A41" s="2">
        <v>2025</v>
      </c>
      <c r="B41" s="3">
        <v>45992</v>
      </c>
      <c r="C41" s="3">
        <v>46022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59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46001</v>
      </c>
      <c r="S41" s="16">
        <v>46032</v>
      </c>
      <c r="T41" s="24" t="s">
        <v>153</v>
      </c>
    </row>
    <row r="42" spans="1:20" s="25" customFormat="1" ht="17.25" customHeight="1" x14ac:dyDescent="0.25">
      <c r="A42" s="2">
        <v>2025</v>
      </c>
      <c r="B42" s="3">
        <v>45992</v>
      </c>
      <c r="C42" s="3">
        <v>46022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60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46001</v>
      </c>
      <c r="S42" s="16">
        <v>46032</v>
      </c>
      <c r="T42" s="32" t="s">
        <v>151</v>
      </c>
    </row>
    <row r="43" spans="1:20" s="25" customFormat="1" ht="17.25" customHeight="1" x14ac:dyDescent="0.25">
      <c r="A43" s="2">
        <v>2025</v>
      </c>
      <c r="B43" s="3">
        <v>45992</v>
      </c>
      <c r="C43" s="3">
        <v>46022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59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46001</v>
      </c>
      <c r="S43" s="16">
        <v>46032</v>
      </c>
      <c r="T43" s="34" t="s">
        <v>151</v>
      </c>
    </row>
    <row r="44" spans="1:20" x14ac:dyDescent="0.25">
      <c r="A44" s="2">
        <v>2025</v>
      </c>
      <c r="B44" s="3">
        <v>45992</v>
      </c>
      <c r="C44" s="3">
        <v>46022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60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46001</v>
      </c>
      <c r="S44" s="16">
        <v>46032</v>
      </c>
      <c r="T44" s="32" t="s">
        <v>151</v>
      </c>
    </row>
    <row r="45" spans="1:20" s="41" customFormat="1" ht="30" x14ac:dyDescent="0.25">
      <c r="A45" s="2">
        <v>2025</v>
      </c>
      <c r="B45" s="3">
        <v>45992</v>
      </c>
      <c r="C45" s="3">
        <v>46022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59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46001</v>
      </c>
      <c r="S45" s="16">
        <v>46032</v>
      </c>
      <c r="T45" s="32" t="s">
        <v>153</v>
      </c>
    </row>
    <row r="46" spans="1:20" s="41" customFormat="1" ht="30" x14ac:dyDescent="0.25">
      <c r="A46" s="2">
        <v>2025</v>
      </c>
      <c r="B46" s="3">
        <v>45992</v>
      </c>
      <c r="C46" s="3">
        <v>46022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59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46001</v>
      </c>
      <c r="S46" s="16">
        <v>46032</v>
      </c>
      <c r="T46" s="34" t="s">
        <v>153</v>
      </c>
    </row>
    <row r="47" spans="1:20" x14ac:dyDescent="0.25">
      <c r="A47" s="2">
        <v>2025</v>
      </c>
      <c r="B47" s="3">
        <v>45992</v>
      </c>
      <c r="C47" s="3">
        <v>46022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59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46001</v>
      </c>
      <c r="S47" s="16">
        <v>46032</v>
      </c>
      <c r="T47" s="34" t="s">
        <v>153</v>
      </c>
    </row>
    <row r="48" spans="1:20" x14ac:dyDescent="0.25">
      <c r="A48" s="2">
        <v>2025</v>
      </c>
      <c r="B48" s="3">
        <v>45992</v>
      </c>
      <c r="C48" s="3">
        <v>46022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59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46001</v>
      </c>
      <c r="S48" s="16">
        <v>46032</v>
      </c>
      <c r="T48" s="14" t="s">
        <v>153</v>
      </c>
    </row>
    <row r="49" spans="1:20" ht="30" x14ac:dyDescent="0.25">
      <c r="A49" s="2">
        <v>2025</v>
      </c>
      <c r="B49" s="3">
        <v>45992</v>
      </c>
      <c r="C49" s="3">
        <v>46022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61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46001</v>
      </c>
      <c r="S49" s="16">
        <v>46032</v>
      </c>
      <c r="T49" s="14" t="s">
        <v>153</v>
      </c>
    </row>
    <row r="50" spans="1:20" x14ac:dyDescent="0.25">
      <c r="A50" s="2">
        <v>2025</v>
      </c>
      <c r="B50" s="3">
        <v>45992</v>
      </c>
      <c r="C50" s="3">
        <v>46022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61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46001</v>
      </c>
      <c r="S50" s="16">
        <v>46032</v>
      </c>
      <c r="T50" s="14" t="s">
        <v>153</v>
      </c>
    </row>
    <row r="51" spans="1:20" x14ac:dyDescent="0.25">
      <c r="A51" s="2">
        <v>2025</v>
      </c>
      <c r="B51" s="3">
        <v>45992</v>
      </c>
      <c r="C51" s="3">
        <v>46022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61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46001</v>
      </c>
      <c r="S51" s="16">
        <v>46032</v>
      </c>
      <c r="T51" s="14" t="s">
        <v>153</v>
      </c>
    </row>
    <row r="52" spans="1:20" x14ac:dyDescent="0.25">
      <c r="A52" s="2">
        <v>2025</v>
      </c>
      <c r="B52" s="3">
        <v>45992</v>
      </c>
      <c r="C52" s="3">
        <v>46022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61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46001</v>
      </c>
      <c r="S52" s="16">
        <v>46032</v>
      </c>
      <c r="T52" s="14" t="s">
        <v>153</v>
      </c>
    </row>
    <row r="53" spans="1:20" x14ac:dyDescent="0.25">
      <c r="A53" s="2">
        <v>2025</v>
      </c>
      <c r="B53" s="3">
        <v>45992</v>
      </c>
      <c r="C53" s="3">
        <v>46022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61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46001</v>
      </c>
      <c r="S53" s="16">
        <v>46032</v>
      </c>
      <c r="T53" s="14" t="s">
        <v>153</v>
      </c>
    </row>
    <row r="54" spans="1:20" x14ac:dyDescent="0.25">
      <c r="A54" s="2">
        <v>2025</v>
      </c>
      <c r="B54" s="3">
        <v>45992</v>
      </c>
      <c r="C54" s="3">
        <v>46022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61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46001</v>
      </c>
      <c r="S54" s="16">
        <v>46032</v>
      </c>
      <c r="T54" s="14" t="s">
        <v>153</v>
      </c>
    </row>
    <row r="55" spans="1:20" x14ac:dyDescent="0.25">
      <c r="A55" s="2">
        <v>2025</v>
      </c>
      <c r="B55" s="3">
        <v>45992</v>
      </c>
      <c r="C55" s="3">
        <v>46022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61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46001</v>
      </c>
      <c r="S55" s="16">
        <v>46032</v>
      </c>
      <c r="T55" s="14" t="s">
        <v>153</v>
      </c>
    </row>
    <row r="56" spans="1:20" x14ac:dyDescent="0.25">
      <c r="A56" s="2">
        <v>2025</v>
      </c>
      <c r="B56" s="3">
        <v>45992</v>
      </c>
      <c r="C56" s="3">
        <v>46022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61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46001</v>
      </c>
      <c r="S56" s="16">
        <v>46032</v>
      </c>
      <c r="T56" s="14" t="s">
        <v>153</v>
      </c>
    </row>
    <row r="57" spans="1:20" x14ac:dyDescent="0.25">
      <c r="A57" s="2">
        <v>2025</v>
      </c>
      <c r="B57" s="3">
        <v>45992</v>
      </c>
      <c r="C57" s="3">
        <v>46022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61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46001</v>
      </c>
      <c r="S57" s="16">
        <v>46032</v>
      </c>
      <c r="T57" s="14" t="s">
        <v>153</v>
      </c>
    </row>
    <row r="58" spans="1:20" x14ac:dyDescent="0.25">
      <c r="A58" s="2">
        <v>2025</v>
      </c>
      <c r="B58" s="3">
        <v>45992</v>
      </c>
      <c r="C58" s="3">
        <v>46022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4</v>
      </c>
      <c r="I58" s="61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46001</v>
      </c>
      <c r="S58" s="16">
        <v>46032</v>
      </c>
      <c r="T58" s="14" t="s">
        <v>153</v>
      </c>
    </row>
    <row r="59" spans="1:20" x14ac:dyDescent="0.25">
      <c r="A59" s="2">
        <v>2025</v>
      </c>
      <c r="B59" s="3">
        <v>45992</v>
      </c>
      <c r="C59" s="3">
        <v>46022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61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46001</v>
      </c>
      <c r="S59" s="16">
        <v>46032</v>
      </c>
      <c r="T59" s="14" t="s">
        <v>153</v>
      </c>
    </row>
    <row r="60" spans="1:20" x14ac:dyDescent="0.25">
      <c r="A60" s="2">
        <v>2025</v>
      </c>
      <c r="B60" s="3">
        <v>45992</v>
      </c>
      <c r="C60" s="3">
        <v>46022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3</v>
      </c>
      <c r="I60" s="61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46001</v>
      </c>
      <c r="S60" s="16">
        <v>46032</v>
      </c>
      <c r="T60" s="14" t="s">
        <v>153</v>
      </c>
    </row>
    <row r="61" spans="1:20" x14ac:dyDescent="0.25">
      <c r="A61" s="56">
        <v>2025</v>
      </c>
      <c r="B61" s="3">
        <v>45992</v>
      </c>
      <c r="C61" s="3">
        <v>46022</v>
      </c>
      <c r="D61" s="49" t="s">
        <v>55</v>
      </c>
      <c r="E61" s="58" t="s">
        <v>229</v>
      </c>
      <c r="F61" s="57">
        <v>45853</v>
      </c>
      <c r="G61" s="48" t="s">
        <v>71</v>
      </c>
      <c r="H61" s="48">
        <v>8</v>
      </c>
      <c r="I61" s="61" t="s">
        <v>234</v>
      </c>
      <c r="J61" s="48" t="s">
        <v>150</v>
      </c>
      <c r="K61" s="48" t="s">
        <v>150</v>
      </c>
      <c r="L61" s="47">
        <v>45853</v>
      </c>
      <c r="M61" s="48" t="s">
        <v>230</v>
      </c>
      <c r="N61" s="46"/>
      <c r="O61" s="22" t="s">
        <v>190</v>
      </c>
      <c r="P61" s="2"/>
      <c r="Q61" s="48" t="s">
        <v>87</v>
      </c>
      <c r="R61" s="15">
        <v>46001</v>
      </c>
      <c r="S61" s="16">
        <v>46032</v>
      </c>
      <c r="T61" s="14" t="s">
        <v>153</v>
      </c>
    </row>
    <row r="62" spans="1:20" x14ac:dyDescent="0.25">
      <c r="A62" s="56">
        <v>2025</v>
      </c>
      <c r="B62" s="3">
        <v>45992</v>
      </c>
      <c r="C62" s="3">
        <v>46022</v>
      </c>
      <c r="D62" s="49" t="s">
        <v>55</v>
      </c>
      <c r="E62" s="46" t="s">
        <v>231</v>
      </c>
      <c r="F62" s="47">
        <v>45566</v>
      </c>
      <c r="G62" s="50" t="s">
        <v>70</v>
      </c>
      <c r="H62" s="48">
        <v>5</v>
      </c>
      <c r="I62" s="61" t="s">
        <v>232</v>
      </c>
      <c r="J62" s="48" t="s">
        <v>86</v>
      </c>
      <c r="K62" s="46" t="s">
        <v>233</v>
      </c>
      <c r="L62" s="47">
        <v>45931</v>
      </c>
      <c r="M62" s="47">
        <v>46022</v>
      </c>
      <c r="N62" s="46"/>
      <c r="O62" s="22" t="s">
        <v>190</v>
      </c>
      <c r="P62" s="2"/>
      <c r="Q62" s="48" t="s">
        <v>87</v>
      </c>
      <c r="R62" s="15">
        <v>46001</v>
      </c>
      <c r="S62" s="16">
        <v>46032</v>
      </c>
      <c r="T62" s="14" t="s">
        <v>153</v>
      </c>
    </row>
    <row r="63" spans="1:20" x14ac:dyDescent="0.25">
      <c r="A63" s="48">
        <v>2025</v>
      </c>
      <c r="B63" s="3">
        <v>45992</v>
      </c>
      <c r="C63" s="3">
        <v>46022</v>
      </c>
      <c r="D63" s="49" t="s">
        <v>55</v>
      </c>
      <c r="E63" s="46" t="s">
        <v>240</v>
      </c>
      <c r="F63" s="47">
        <v>45833</v>
      </c>
      <c r="G63" s="46" t="s">
        <v>133</v>
      </c>
      <c r="H63" s="48">
        <v>7</v>
      </c>
      <c r="I63" s="61" t="s">
        <v>235</v>
      </c>
      <c r="J63" s="48" t="s">
        <v>84</v>
      </c>
      <c r="K63" s="62" t="s">
        <v>236</v>
      </c>
      <c r="L63" s="46" t="s">
        <v>237</v>
      </c>
      <c r="M63" s="46" t="s">
        <v>238</v>
      </c>
      <c r="N63" s="46"/>
      <c r="O63" s="22" t="s">
        <v>190</v>
      </c>
      <c r="P63" s="2"/>
      <c r="Q63" s="48" t="s">
        <v>239</v>
      </c>
      <c r="R63" s="15">
        <v>46001</v>
      </c>
      <c r="S63" s="16">
        <v>46032</v>
      </c>
      <c r="T63" s="14"/>
    </row>
    <row r="64" spans="1:20" x14ac:dyDescent="0.25">
      <c r="B64" s="64"/>
      <c r="R64" s="65"/>
      <c r="T64" s="17"/>
    </row>
    <row r="65" spans="19:20" x14ac:dyDescent="0.25">
      <c r="T65" s="17"/>
    </row>
    <row r="66" spans="19:20" x14ac:dyDescent="0.25">
      <c r="S66" s="63"/>
      <c r="T66" s="17"/>
    </row>
    <row r="67" spans="19:20" x14ac:dyDescent="0.25">
      <c r="T67" s="17"/>
    </row>
    <row r="68" spans="19:20" x14ac:dyDescent="0.25">
      <c r="T68" s="17"/>
    </row>
    <row r="69" spans="19:20" x14ac:dyDescent="0.25">
      <c r="T69" s="17"/>
    </row>
    <row r="70" spans="19:20" x14ac:dyDescent="0.25">
      <c r="T70" s="17"/>
    </row>
    <row r="71" spans="19:20" x14ac:dyDescent="0.25">
      <c r="T71" s="17"/>
    </row>
    <row r="72" spans="19:20" x14ac:dyDescent="0.25">
      <c r="T72" s="17"/>
    </row>
    <row r="73" spans="19:20" x14ac:dyDescent="0.25">
      <c r="T73" s="17"/>
    </row>
    <row r="74" spans="19:20" x14ac:dyDescent="0.25">
      <c r="T74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5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2026-01-05T14:45:26Z</dcterms:modified>
</cp:coreProperties>
</file>