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10 OCTUBRE\"/>
    </mc:Choice>
  </mc:AlternateContent>
  <xr:revisionPtr revIDLastSave="0" documentId="13_ncr:1_{5D2C4554-E8BF-4CB5-8073-0524EE2943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<sst xmlns="http://schemas.openxmlformats.org/spreadsheetml/2006/main" count="125" uniqueCount="98">
  <si>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</si>
  <si>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</si>
  <si>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</si>
  <si>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</si>
  <si>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</si>
  <si>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</si>
  <si>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</si>
  <si>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</si>
  <si>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</si>
  <si>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</si>
  <si>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</si>
  <si>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</si>
  <si>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</si>
  <si>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</si>
  <si>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</si>
  <si>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</si>
  <si>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</si>
  <si>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</si>
  <si>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</si>
  <si>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</si>
  <si>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</si>
  <si>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</si>
  <si>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</si>
  <si>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</si>
  <si>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</si>
  <si>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</si>
  <si>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</si>
  <si>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</si>
  <si>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</si>
  <si>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</si>
  <si>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</si>
  <si>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</si>
  <si>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</si>
  <si>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</si>
  <si>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</si>
  <si>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</si>
  <si>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</si>
  <si>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</si>
  <si>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</si>
  <si>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</si>
  <si>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</si>
  <si>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</si>
  <si>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</si>
  <si>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</si>
  <si>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</si>
  <si>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</si>
  <si>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</si>
  <si>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</si>
  <si>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</si>
  <si>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</si>
  <si>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</si>
  <si>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</si>
  <si>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</si>
  <si>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</si>
  <si>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</si>
  <si>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</si>
  <si>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</si>
  <si>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</si>
  <si>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</si>
  <si>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</si>
  <si>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</si>
  <si>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</si>
  <si>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</si>
  <si>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</si>
  <si>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</si>
  <si>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</si>
  <si>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</si>
  <si>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</si>
  <si>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</si>
  <si>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</si>
  <si>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</si>
  <si>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</si>
  <si>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</si>
  <si>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</si>
  <si>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</si>
  <si>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</si>
  <si>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</si>
  <si>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</si>
  <si>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</si>
  <si>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</si>
  <si>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</si>
  <si>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Desarrollo Urbano, Vivienda y Obras Públicas</t>
  </si>
  <si>
    <t>1o de Enero al 31 de Diciembre de 2024</t>
  </si>
  <si>
    <t>Cumplimiento</t>
  </si>
  <si>
    <t>Evaluar la integración de la documentación que deben contener los expedientes unitarios de obra, así como la planeación, programación y presupuesto, ejecución, supervisión, control interno operativo y control interno contable, vigilando el cumplimiento de las disposiciones legales y administrativas aplicables a los expedientes unitarios de obra a revisar, se evaluará el grado y la forma de cumplimiento de las metas, registros (contables y presupuestales) y objetivos de la obra.</t>
  </si>
  <si>
    <t xml:space="preserve">Expediente Técnico, autorización, convocatoria, documentación distinta, propuesta técnica-económica, contrato de obra pública, garantías, supervisión de obra, anticipo y estimaciones, diferimiento y penas convencionales, pólizas, facturación y deducciones, convenio de obra, término de obra y finiquito. </t>
  </si>
  <si>
    <t>Artículos 3° fracción I inciso d, 43 y 44 fracción VI de la Ley Orgánica de la Administración Pública del Estado de San Luis Potosí, y 29 del Reglamento Interior de la Contraloría General del Estado.</t>
  </si>
  <si>
    <t>No hubo observaciones</t>
  </si>
  <si>
    <t>C.P. Rosa María Ruiz Medellín, Directora Administrativa de la Secretaría de Desarrollo Urbano, Vivienda y Obras Públicas</t>
  </si>
  <si>
    <t>SEDUVOP-OIC-AUD4/2025</t>
  </si>
  <si>
    <t>CGE/OIC-SEDUVOP-046/2025 y CGE/OIC-SEDUVOP-047/2025</t>
  </si>
  <si>
    <t>CGE/OIC-SEDUVOP-053/2025</t>
  </si>
  <si>
    <t>CGE/OIC-SEDUVOP-076/2025</t>
  </si>
  <si>
    <t>http://www.cegaipslp.org.mx/HV2025.nsf/nombre_de_la_vista/DE13B962A9C2D42606258D3A00661DE1/$File/INFORME+AUDITORIA.pdf</t>
  </si>
  <si>
    <t>http://www.cegaipslp.org.mx/HV2025.nsf/nombre_de_la_vista/5C99BE9C250F3CE806258D3A00663E1D/$File/NO+SE+GENERA+ACLARACIONES.pdf</t>
  </si>
  <si>
    <t>http://www.cegaipslp.org.mx/HV2025.nsf/nombre_de_la_vista/590DFDE95C5B7C2406258D3A00665498/$File/NO+SE+GENERA+RECOMENDACIONES.pdf</t>
  </si>
  <si>
    <t>http://www.cegaipslp.org.mx/HV2025.nsf/nombre_de_la_vista/34083637FD2ACBE006258D3A006667B6/$File/OFICIO+NOTIFICACION+INFORME+AUDITORIA.pdf</t>
  </si>
  <si>
    <t>http://www.cegaipslp.org.mx/HV2025.nsf/nombre_de_la_vista/04434D6B67CD076106258D3A0066760E/$File/PAT+2025.PDF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</si>
</sst>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0DFDE95C5B7C2406258D3A00665498/$File/NO+SE+GENERA+RECOMENDACIONES.pdf" TargetMode="External"/><Relationship Id="rId2" Type="http://schemas.openxmlformats.org/officeDocument/2006/relationships/hyperlink" Target="http://www.cegaipslp.org.mx/HV2025.nsf/nombre_de_la_vista/5C99BE9C250F3CE806258D3A00663E1D/$File/NO+SE+GENERA+ACLARACIONES.pdf" TargetMode="External"/><Relationship Id="rId1" Type="http://schemas.openxmlformats.org/officeDocument/2006/relationships/hyperlink" Target="http://www.cegaipslp.org.mx/HV2025.nsf/nombre_de_la_vista/DE13B962A9C2D42606258D3A00661DE1/$File/INFORME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4434D6B67CD076106258D3A0066760E/$File/PAT+2025.PDF" TargetMode="External"/><Relationship Id="rId4" Type="http://schemas.openxmlformats.org/officeDocument/2006/relationships/hyperlink" Target="http://www.cegaipslp.org.mx/HV2025.nsf/nombre_de_la_vista/34083637FD2ACBE006258D3A006667B6/$File/OFICIO+NOTIFICACION+INFORME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2024</v>
      </c>
      <c r="E8" t="s">
        <v>82</v>
      </c>
      <c r="F8" t="s">
        <v>76</v>
      </c>
      <c r="G8" t="s">
        <v>83</v>
      </c>
      <c r="H8" t="s">
        <v>89</v>
      </c>
      <c r="I8" t="s">
        <v>81</v>
      </c>
      <c r="J8" t="s">
        <v>90</v>
      </c>
      <c r="K8" t="s">
        <v>90</v>
      </c>
      <c r="L8" t="s">
        <v>91</v>
      </c>
      <c r="M8" t="s">
        <v>84</v>
      </c>
      <c r="N8" t="s">
        <v>85</v>
      </c>
      <c r="O8" t="s">
        <v>86</v>
      </c>
      <c r="P8" t="s">
        <v>92</v>
      </c>
      <c r="Q8" s="3" t="s">
        <v>96</v>
      </c>
      <c r="R8" t="s">
        <v>87</v>
      </c>
      <c r="S8" s="3" t="s">
        <v>95</v>
      </c>
      <c r="T8" s="3" t="s">
        <v>93</v>
      </c>
      <c r="U8" t="s">
        <v>87</v>
      </c>
      <c r="V8" t="s">
        <v>88</v>
      </c>
      <c r="W8" t="s">
        <v>79</v>
      </c>
      <c r="X8">
        <v>0</v>
      </c>
      <c r="Y8" s="3" t="s">
        <v>94</v>
      </c>
      <c r="Z8">
        <v>0</v>
      </c>
      <c r="AA8" s="3" t="s">
        <v>97</v>
      </c>
      <c r="AB8" t="s">
        <v>81</v>
      </c>
      <c r="AC8" s="2">
        <v>45967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1CE1E735-B693-4FE2-83AD-A436D73C22C8}"/>
    <hyperlink ref="Y8" r:id="rId2" xr:uid="{EC425158-33F2-4EE2-857C-DEFE917A1727}"/>
    <hyperlink ref="S8" r:id="rId3" xr:uid="{7D37EF16-395E-408A-BA8A-8B35255A55B2}"/>
    <hyperlink ref="Q8" r:id="rId4" xr:uid="{4BCB74E9-36FF-4DC9-ADFB-FF9686FAA757}"/>
    <hyperlink ref="AA8" r:id="rId5" xr:uid="{154FDDC6-E0C8-4DB2-847C-287B994A11C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2025-11-06T18:40:03Z</dcterms:modified>
</cp:coreProperties>
</file>