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<sst xmlns="http://schemas.openxmlformats.org/spreadsheetml/2006/main" count="250" uniqueCount="157">
  <si>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</si>
  <si>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</si>
  <si>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</si>
  <si>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</si>
  <si>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</si>
  <si>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</si>
  <si>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</si>
  <si>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</si>
  <si>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</si>
  <si>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</si>
  <si>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</si>
  <si>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</si>
  <si>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</si>
  <si>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</si>
  <si>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</si>
  <si>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</si>
  <si>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</si>
  <si>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</si>
  <si>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</si>
  <si>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</si>
  <si>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</si>
  <si>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</si>
  <si>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</si>
  <si>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</si>
  <si>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</si>
  <si>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</si>
  <si>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</si>
  <si>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</si>
  <si>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</si>
  <si>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</si>
  <si>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</si>
  <si>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</si>
  <si>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</si>
  <si>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</si>
  <si>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</si>
  <si>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</si>
  <si>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</si>
  <si>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</si>
  <si>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</si>
  <si>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</si>
  <si>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</si>
  <si>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</si>
  <si>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</si>
  <si>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</si>
  <si>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</si>
  <si>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</si>
  <si>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</si>
  <si>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</si>
  <si>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</si>
  <si>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</si>
  <si>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</si>
  <si>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</si>
  <si>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</si>
  <si>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</si>
  <si>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</si>
  <si>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</si>
  <si>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</si>
  <si>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</si>
  <si>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</si>
  <si>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</si>
  <si>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</si>
  <si>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</si>
  <si>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</si>
  <si>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</si>
  <si>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</si>
  <si>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</si>
  <si>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</si>
  <si>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</si>
  <si>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</si>
  <si>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</si>
  <si>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</si>
  <si>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</si>
  <si>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</si>
  <si>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</si>
  <si>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</si>
  <si>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</si>
  <si>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</si>
  <si>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</si>
  <si>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</si>
  <si>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</si>
  <si>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</si>
  <si>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</si>
  <si>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</si>
  <si>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</si>
  <si>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</si>
  <si>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</si>
  <si>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</si>
  <si>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</si>
  <si>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</si>
  <si>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</si>
  <si>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</si>
  <si>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</si>
  <si>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DRECCION GENERAL DE  GOBERNACION 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</si>
  <si>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</si>
  <si>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</si>
  <si>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</si>
  <si>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</si>
  <si>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</si>
  <si>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</si>
  <si>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</si>
  <si>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</si>
  <si>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</si>
  <si>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</si>
  <si>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>CGE/OIC-SGG-067/2025</t>
  </si>
  <si>
    <t>CGE/OIC-SGG-066/2025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</si>
  <si>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</si>
  <si>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</si>
  <si>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</si>
  <si>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</si>
  <si>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</si>
  <si>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</si>
  <si>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</si>
  <si>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</si>
  <si>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</si>
  <si>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</si>
  <si>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</si>
  <si>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</si>
  <si>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</si>
  <si>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</si>
  <si>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</si>
  <si>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</si>
  <si>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</si>
  <si>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</si>
  <si>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</si>
  <si>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C-5</t>
  </si>
  <si>
    <t>C-6</t>
  </si>
  <si>
    <t>C-05-2025</t>
  </si>
  <si>
    <t>C-06-2025</t>
  </si>
  <si>
    <t>No se generó información</t>
  </si>
  <si>
    <t xml:space="preserve">solventadas 3 </t>
  </si>
  <si>
    <t xml:space="preserve">solventadas 2 </t>
  </si>
  <si>
    <t xml:space="preserve">1 recomendación  </t>
  </si>
  <si>
    <t xml:space="preserve">sin solventar </t>
  </si>
  <si>
    <t xml:space="preserve">2 solventadas </t>
  </si>
  <si>
    <t>2 recomendaciones   número de oficio : SGG/CEPC/1451/2025  Y   SGG/CEPC/2011/2025</t>
  </si>
  <si>
    <t>3 solventaciónes  , Numero de oficio : SGG/DGG-3215/SA2659/2025</t>
  </si>
  <si>
    <t>2 recomendaciones numero de oficio :  DGA-1203/RN-160/2025</t>
  </si>
  <si>
    <t xml:space="preserve">VERIFICACION DE SUS PROYECTOS DE INVERSION DEL AÑO 2024 DE LA COORDINACION ESTATAL DE  PROTECCION CIVIL DEL ESTADO DE  S.L.P. </t>
  </si>
  <si>
    <t>CGE/OIC-SGG-138/2025</t>
  </si>
  <si>
    <t>CGE/OIC-SGG-139/2025</t>
  </si>
  <si>
    <t>CGE/OIC-SGG-211/2025</t>
  </si>
  <si>
    <t>CGE/OIC-SGG-141/2025</t>
  </si>
  <si>
    <t xml:space="preserve">VERIFICACION FISICA A MOBILIARIO Y EQUIPO DE OFICINA A LA SUBSECRETARIA DE JURIDICA Y DE DERECHOS HUMANOS ;SUBSECRETARIA DE GOBERNACION , SUBSECRETARIA DE ENLACE INTERINSTITUCIONAL  DE LA DIRECCION GENERAL ADMINISTRATIVA  DE LA S.G.G. </t>
  </si>
  <si>
    <t>CGE/OIC-SGG-140/2025, CGE/OIC-SGG-142/2025; CGE/OIC-SGG-144/2025</t>
  </si>
  <si>
    <t>CGE/OIC-SGG-193/2025;CGE/OIC-SGG-203/2025;CGE/OIC-SGG-207/2025</t>
  </si>
  <si>
    <t>http://www.cegaipslp.org.mx/HV2025.nsf/nombre_de_la_vista/EA20BFAA2740481706258D1D006533FC/$File/INFORME+C-3_compressed.pdf</t>
  </si>
  <si>
    <t>http://www.cegaipslp.org.mx/HV2025.nsf/nombre_de_la_vista/02202D5A7E14DC2406258D1D006694D2/$File/INFORME+C-4_compressed.pdf</t>
  </si>
  <si>
    <t>http://www.cegaipslp.org.mx/HV2025.nsf/nombre_de_la_vista/6BCC51C6619CD6E406258D1D00679112/$File/INFORME++C-+5_compressed.pdf</t>
  </si>
  <si>
    <t>http://www.cegaipslp.org.mx/HV2025.nsf/nombre_de_la_vista/87C910F179728D6406258D1D006818A1/$File/INFORMES+C-6_compressed_compressed+(1).pdf</t>
  </si>
  <si>
    <t>Revisión</t>
  </si>
  <si>
    <t>http://www.cegaipslp.org.mx/HV2025.nsf/nombre_de_la_vista/A1A688D8B080B33806258D1D0068A1A1/$File/CRONOGRAMA+DE+AUDITORIAS++2025.pdf</t>
  </si>
  <si>
    <t>http://www.cegaipslp.org.mx/HV2025.nsf/nombre_de_la_vista/3C3E8CE33C6DB8A006258D1D0068EC97/$File/C-1.PDF</t>
  </si>
  <si>
    <t>http://www.cegaipslp.org.mx/HV2025.nsf/nombre_de_la_vista/9240E4B52491AE2406258D1D0068F87E/$File/C-2.PDF</t>
  </si>
  <si>
    <t>http://www.cegaipslp.org.mx/HV2025.nsf/nombre_de_la_vista/B3FECF5536C6AAB206258D1D006905BD/$File/OFICIO+TERMINACION++C-3.pdf</t>
  </si>
  <si>
    <t>http://www.cegaipslp.org.mx/HV2025.nsf/nombre_de_la_vista/E9C580E4EFB191BE06258D1D00691954/$File/OFICIO+TERMINACION++C-4.pdf</t>
  </si>
  <si>
    <t>COORDINACION ESTATAL DE  PROTECCION CIVIL DEL ESTADO</t>
  </si>
  <si>
    <t xml:space="preserve">SUBSECRETARIA DE JURIDICA Y DE DERECHOS HUMANOS ;SUBSECRETARIA DE GOBERNACION , SUBSECRETARIA DE ENLACE INTERINSTITUCIONAL  DE LA DIRECCION GENERAL ADMINISTRATIVA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</si>
</sst>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4" fillId="0" borderId="0" xfId="1" applyAlignment="1">
      <alignment horizontal="center" vertical="center"/>
    </xf>
    <xf numFmtId="14" fontId="4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4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0" fillId="0" borderId="0" xfId="0" applyFont="1" applyAlignment="1">
      <alignment vertical="top" wrapText="1"/>
    </xf>
    <xf numFmtId="0" fontId="7" fillId="0" borderId="0" xfId="0" applyFont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0" fillId="0" borderId="0" xfId="2" applyFont="1" applyFill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11" fillId="4" borderId="1" xfId="0" applyFont="1" applyFill="1" applyBorder="1"/>
    <xf numFmtId="0" fontId="11" fillId="0" borderId="1" xfId="0" applyFont="1" applyBorder="1"/>
    <xf numFmtId="14" fontId="4" fillId="0" borderId="5" xfId="1" applyNumberFormat="1" applyBorder="1" applyAlignment="1">
      <alignment horizontal="center" vertical="center"/>
    </xf>
    <xf numFmtId="0" fontId="4" fillId="0" borderId="4" xfId="1" applyFont="1" applyBorder="1" applyAlignment="1">
      <alignment horizontal="center" vertical="top" wrapText="1"/>
    </xf>
    <xf numFmtId="14" fontId="4" fillId="0" borderId="4" xfId="1" applyNumberFormat="1" applyFont="1" applyBorder="1" applyAlignment="1">
      <alignment horizontal="center" vertical="top" wrapText="1"/>
    </xf>
    <xf numFmtId="0" fontId="1" fillId="5" borderId="4" xfId="0" applyFont="1" applyFill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4" xfId="2" applyFont="1" applyBorder="1" applyAlignment="1">
      <alignment horizontal="center" vertical="top" wrapText="1"/>
    </xf>
    <xf numFmtId="0" fontId="4" fillId="0" borderId="4" xfId="2" applyFont="1" applyBorder="1" applyAlignment="1">
      <alignment vertical="top" wrapText="1"/>
    </xf>
    <xf numFmtId="0" fontId="4" fillId="0" borderId="4" xfId="2" applyFont="1" applyBorder="1" applyAlignment="1">
      <alignment horizontal="left" vertical="top" wrapText="1"/>
    </xf>
    <xf numFmtId="0" fontId="5" fillId="0" borderId="4" xfId="3" applyFont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8" fillId="0" borderId="4" xfId="1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4" xfId="1" applyFont="1" applyBorder="1" applyAlignment="1">
      <alignment vertical="top" wrapText="1"/>
    </xf>
    <xf numFmtId="0" fontId="4" fillId="0" borderId="6" xfId="1" applyFont="1" applyBorder="1" applyAlignment="1">
      <alignment horizontal="center" vertical="top" wrapText="1"/>
    </xf>
    <xf numFmtId="14" fontId="4" fillId="0" borderId="6" xfId="1" applyNumberFormat="1" applyFont="1" applyBorder="1" applyAlignment="1">
      <alignment horizontal="center" vertical="top" wrapText="1"/>
    </xf>
    <xf numFmtId="0" fontId="1" fillId="5" borderId="6" xfId="0" applyFont="1" applyFill="1" applyBorder="1" applyAlignment="1">
      <alignment horizontal="left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6" xfId="2" applyFont="1" applyBorder="1" applyAlignment="1">
      <alignment horizontal="center" vertical="top" wrapText="1"/>
    </xf>
    <xf numFmtId="0" fontId="4" fillId="0" borderId="6" xfId="2" applyFont="1" applyBorder="1" applyAlignment="1">
      <alignment vertical="top" wrapText="1"/>
    </xf>
    <xf numFmtId="0" fontId="4" fillId="0" borderId="6" xfId="2" applyFont="1" applyBorder="1" applyAlignment="1">
      <alignment horizontal="left" vertical="top" wrapText="1"/>
    </xf>
    <xf numFmtId="0" fontId="5" fillId="0" borderId="6" xfId="3" applyFont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8" fillId="0" borderId="6" xfId="1" applyFont="1" applyBorder="1" applyAlignment="1">
      <alignment horizontal="center" vertical="top" wrapText="1"/>
    </xf>
    <xf numFmtId="14" fontId="4" fillId="0" borderId="6" xfId="0" applyNumberFormat="1" applyFont="1" applyBorder="1" applyAlignment="1">
      <alignment horizontal="center" vertical="top" wrapText="1"/>
    </xf>
    <xf numFmtId="14" fontId="4" fillId="0" borderId="6" xfId="2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202D5A7E14DC2406258D1D006694D2/$File/INFORME+C-4_compressed.pdf" TargetMode="External"/><Relationship Id="rId13" Type="http://schemas.openxmlformats.org/officeDocument/2006/relationships/hyperlink" Target="http://www.cegaipslp.org.mx/HV2025.nsf/nombre_de_la_vista/EA20BFAA2740481706258D1D006533FC/$File/INFORME+C-3_compressed.pdf" TargetMode="External"/><Relationship Id="rId18" Type="http://schemas.openxmlformats.org/officeDocument/2006/relationships/hyperlink" Target="http://www.cegaipslp.org.mx/HV2025.nsf/nombre_de_la_vista/9240E4B52491AE2406258D1D0068F87E/$File/C-2.PDF" TargetMode="External"/><Relationship Id="rId26" Type="http://schemas.openxmlformats.org/officeDocument/2006/relationships/hyperlink" Target="http://www.cegaipslp.org.mx/HV2025.nsf/nombre_de_la_vista/9240E4B52491AE2406258D1D0068F87E/$File/C-2.PDF" TargetMode="External"/><Relationship Id="rId3" Type="http://schemas.openxmlformats.org/officeDocument/2006/relationships/hyperlink" Target="http://www.cegaipslp.org.mx/HV2025.nsf/nombre_de_la_vista/EA20BFAA2740481706258D1D006533FC/$File/INFORME+C-3_compressed.pdf" TargetMode="External"/><Relationship Id="rId21" Type="http://schemas.openxmlformats.org/officeDocument/2006/relationships/hyperlink" Target="http://www.cegaipslp.org.mx/HV2025.nsf/nombre_de_la_vista/3C3E8CE33C6DB8A006258D1D0068EC97/$File/C-1.PDF" TargetMode="External"/><Relationship Id="rId7" Type="http://schemas.openxmlformats.org/officeDocument/2006/relationships/hyperlink" Target="http://www.cegaipslp.org.mx/HV2025.nsf/nombre_de_la_vista/EA20BFAA2740481706258D1D006533FC/$File/INFORME+C-3_compressed.pdf" TargetMode="External"/><Relationship Id="rId12" Type="http://schemas.openxmlformats.org/officeDocument/2006/relationships/hyperlink" Target="http://www.cegaipslp.org.mx/HV2025.nsf/nombre_de_la_vista/A1A688D8B080B33806258D1D0068A1A1/$File/CRONOGRAMA+DE+AUDITORIAS++2025.pdf" TargetMode="External"/><Relationship Id="rId17" Type="http://schemas.openxmlformats.org/officeDocument/2006/relationships/hyperlink" Target="http://www.cegaipslp.org.mx/HV2025.nsf/nombre_de_la_vista/3C3E8CE33C6DB8A006258D1D0068EC97/$File/C-1.PDF" TargetMode="External"/><Relationship Id="rId25" Type="http://schemas.openxmlformats.org/officeDocument/2006/relationships/hyperlink" Target="http://www.cegaipslp.org.mx/HV2025.nsf/nombre_de_la_vista/3C3E8CE33C6DB8A006258D1D0068EC97/$File/C-1.PDF" TargetMode="External"/><Relationship Id="rId2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20" Type="http://schemas.openxmlformats.org/officeDocument/2006/relationships/hyperlink" Target="http://www.cegaipslp.org.mx/HV2025.nsf/nombre_de_la_vista/E9C580E4EFB191BE06258D1D00691954/$File/OFICIO+TERMINACION++C-4.pdf" TargetMode="External"/><Relationship Id="rId1" Type="http://schemas.openxmlformats.org/officeDocument/2006/relationships/hyperlink" Target="http://www.cegaipslp.org.mx/HV2025.nsf/nombre_de_la_vista/6BCC51C6619CD6E406258D1D00679112/$File/INFORME++C-+5_compressed.pdf" TargetMode="External"/><Relationship Id="rId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1" Type="http://schemas.openxmlformats.org/officeDocument/2006/relationships/hyperlink" Target="http://www.cegaipslp.org.mx/HV2025.nsf/nombre_de_la_vista/A1A688D8B080B33806258D1D0068A1A1/$File/CRONOGRAMA+DE+AUDITORIAS++2025.pdf" TargetMode="External"/><Relationship Id="rId24" Type="http://schemas.openxmlformats.org/officeDocument/2006/relationships/hyperlink" Target="http://www.cegaipslp.org.mx/HV2025.nsf/nombre_de_la_vista/9240E4B52491AE2406258D1D0068F87E/$File/C-2.PDF" TargetMode="External"/><Relationship Id="rId5" Type="http://schemas.openxmlformats.org/officeDocument/2006/relationships/hyperlink" Target="http://www.cegaipslp.org.mx/HV2025.nsf/nombre_de_la_vista/6BCC51C6619CD6E406258D1D00679112/$File/INFORME++C-+5_compressed.pdf" TargetMode="External"/><Relationship Id="rId15" Type="http://schemas.openxmlformats.org/officeDocument/2006/relationships/hyperlink" Target="http://www.cegaipslp.org.mx/HV2025.nsf/nombre_de_la_vista/6BCC51C6619CD6E406258D1D00679112/$File/INFORME++C-+5_compressed.pdf" TargetMode="External"/><Relationship Id="rId23" Type="http://schemas.openxmlformats.org/officeDocument/2006/relationships/hyperlink" Target="http://www.cegaipslp.org.mx/HV2025.nsf/nombre_de_la_vista/3C3E8CE33C6DB8A006258D1D0068EC97/$File/C-1.PDF" TargetMode="External"/><Relationship Id="rId10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9" Type="http://schemas.openxmlformats.org/officeDocument/2006/relationships/hyperlink" Target="http://www.cegaipslp.org.mx/HV2025.nsf/nombre_de_la_vista/B3FECF5536C6AAB206258D1D006905BD/$File/OFICIO+TERMINACION++C-3.pdf" TargetMode="External"/><Relationship Id="rId4" Type="http://schemas.openxmlformats.org/officeDocument/2006/relationships/hyperlink" Target="http://www.cegaipslp.org.mx/HV2025.nsf/nombre_de_la_vista/02202D5A7E14DC2406258D1D006694D2/$File/INFORME+C-4_compressed.pdf" TargetMode="External"/><Relationship Id="rId9" Type="http://schemas.openxmlformats.org/officeDocument/2006/relationships/hyperlink" Target="http://www.cegaipslp.org.mx/HV2025.nsf/nombre_de_la_vista/6BCC51C6619CD6E406258D1D00679112/$File/INFORME++C-+5_compressed.pdf" TargetMode="External"/><Relationship Id="rId14" Type="http://schemas.openxmlformats.org/officeDocument/2006/relationships/hyperlink" Target="http://www.cegaipslp.org.mx/HV2025.nsf/nombre_de_la_vista/02202D5A7E14DC2406258D1D006694D2/$File/INFORME+C-4_compressed.pdf" TargetMode="External"/><Relationship Id="rId22" Type="http://schemas.openxmlformats.org/officeDocument/2006/relationships/hyperlink" Target="http://www.cegaipslp.org.mx/HV2025.nsf/nombre_de_la_vista/9240E4B52491AE2406258D1D0068F87E/$File/C-2.PDF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90" zoomScaleNormal="90" workbookViewId="0">
      <selection activeCell="AC9" sqref="AC9: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4" t="s">
        <v>45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0" t="s">
        <v>62</v>
      </c>
      <c r="R7" s="1" t="s">
        <v>63</v>
      </c>
      <c r="S7" s="10" t="s">
        <v>64</v>
      </c>
      <c r="T7" s="10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0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42">
        <v>2025</v>
      </c>
      <c r="B8" s="43">
        <v>45962</v>
      </c>
      <c r="C8" s="43">
        <v>45991</v>
      </c>
      <c r="D8" s="44" t="s">
        <v>88</v>
      </c>
      <c r="E8" s="43" t="s">
        <v>102</v>
      </c>
      <c r="F8" s="45" t="s">
        <v>76</v>
      </c>
      <c r="G8" s="46" t="s">
        <v>80</v>
      </c>
      <c r="H8" s="46" t="s">
        <v>81</v>
      </c>
      <c r="I8" s="47" t="s">
        <v>82</v>
      </c>
      <c r="J8" s="46" t="s">
        <v>96</v>
      </c>
      <c r="K8" s="46" t="s">
        <v>90</v>
      </c>
      <c r="L8" s="46" t="s">
        <v>94</v>
      </c>
      <c r="M8" s="46" t="s">
        <v>83</v>
      </c>
      <c r="N8" s="47" t="s">
        <v>97</v>
      </c>
      <c r="O8" s="48" t="s">
        <v>99</v>
      </c>
      <c r="P8" s="46" t="s">
        <v>104</v>
      </c>
      <c r="Q8" s="49" t="s">
        <v>151</v>
      </c>
      <c r="R8" s="48" t="s">
        <v>121</v>
      </c>
      <c r="S8" s="49" t="s">
        <v>151</v>
      </c>
      <c r="T8" s="49" t="s">
        <v>151</v>
      </c>
      <c r="U8" s="47" t="s">
        <v>84</v>
      </c>
      <c r="V8" s="46" t="s">
        <v>92</v>
      </c>
      <c r="W8" s="46" t="s">
        <v>87</v>
      </c>
      <c r="X8" s="45" t="s">
        <v>135</v>
      </c>
      <c r="Y8" s="49" t="s">
        <v>151</v>
      </c>
      <c r="Z8" s="50" t="s">
        <v>129</v>
      </c>
      <c r="AA8" s="49" t="s">
        <v>150</v>
      </c>
      <c r="AB8" s="51" t="s">
        <v>85</v>
      </c>
      <c r="AC8" s="52">
        <v>46030</v>
      </c>
      <c r="AD8" s="53">
        <v>45999</v>
      </c>
    </row>
    <row r="9" spans="1:30" ht="156.75" customHeight="1" x14ac:dyDescent="0.25">
      <c r="A9" s="30">
        <v>2025</v>
      </c>
      <c r="B9" s="43">
        <v>45962</v>
      </c>
      <c r="C9" s="43">
        <v>45991</v>
      </c>
      <c r="D9" s="40" t="s">
        <v>89</v>
      </c>
      <c r="E9" s="31" t="s">
        <v>102</v>
      </c>
      <c r="F9" s="33" t="s">
        <v>76</v>
      </c>
      <c r="G9" s="34" t="s">
        <v>80</v>
      </c>
      <c r="H9" s="30" t="s">
        <v>86</v>
      </c>
      <c r="I9" s="35" t="s">
        <v>82</v>
      </c>
      <c r="J9" s="34" t="s">
        <v>109</v>
      </c>
      <c r="K9" s="34" t="s">
        <v>91</v>
      </c>
      <c r="L9" s="34" t="s">
        <v>95</v>
      </c>
      <c r="M9" s="34" t="s">
        <v>83</v>
      </c>
      <c r="N9" s="35" t="s">
        <v>98</v>
      </c>
      <c r="O9" s="36" t="s">
        <v>100</v>
      </c>
      <c r="P9" s="34" t="s">
        <v>103</v>
      </c>
      <c r="Q9" s="37" t="s">
        <v>152</v>
      </c>
      <c r="R9" s="40" t="s">
        <v>101</v>
      </c>
      <c r="S9" s="37" t="s">
        <v>152</v>
      </c>
      <c r="T9" s="37" t="s">
        <v>152</v>
      </c>
      <c r="U9" s="35" t="s">
        <v>84</v>
      </c>
      <c r="V9" s="30" t="s">
        <v>93</v>
      </c>
      <c r="W9" s="30" t="s">
        <v>87</v>
      </c>
      <c r="X9" s="33" t="s">
        <v>134</v>
      </c>
      <c r="Y9" s="37" t="s">
        <v>152</v>
      </c>
      <c r="Z9" s="38" t="s">
        <v>130</v>
      </c>
      <c r="AA9" s="37" t="s">
        <v>150</v>
      </c>
      <c r="AB9" s="39" t="s">
        <v>85</v>
      </c>
      <c r="AC9" s="52">
        <v>46030</v>
      </c>
      <c r="AD9" s="53">
        <v>45999</v>
      </c>
    </row>
    <row r="10" spans="1:30" ht="144.75" customHeight="1" x14ac:dyDescent="0.25">
      <c r="A10" s="30">
        <v>2025</v>
      </c>
      <c r="B10" s="43">
        <v>45962</v>
      </c>
      <c r="C10" s="43">
        <v>45991</v>
      </c>
      <c r="D10" s="32" t="s">
        <v>111</v>
      </c>
      <c r="E10" s="31" t="s">
        <v>102</v>
      </c>
      <c r="F10" s="33" t="s">
        <v>76</v>
      </c>
      <c r="G10" s="34" t="s">
        <v>80</v>
      </c>
      <c r="H10" s="30" t="s">
        <v>105</v>
      </c>
      <c r="I10" s="35" t="s">
        <v>82</v>
      </c>
      <c r="J10" s="34" t="s">
        <v>108</v>
      </c>
      <c r="K10" s="34" t="s">
        <v>106</v>
      </c>
      <c r="L10" s="34" t="s">
        <v>114</v>
      </c>
      <c r="M10" s="34" t="s">
        <v>83</v>
      </c>
      <c r="N10" s="38" t="s">
        <v>116</v>
      </c>
      <c r="O10" s="36" t="s">
        <v>118</v>
      </c>
      <c r="P10" s="34" t="s">
        <v>108</v>
      </c>
      <c r="Q10" s="37" t="s">
        <v>153</v>
      </c>
      <c r="R10" s="40" t="s">
        <v>122</v>
      </c>
      <c r="S10" s="37" t="s">
        <v>145</v>
      </c>
      <c r="T10" s="37" t="s">
        <v>145</v>
      </c>
      <c r="U10" s="35" t="s">
        <v>84</v>
      </c>
      <c r="V10" s="30" t="s">
        <v>119</v>
      </c>
      <c r="W10" s="30" t="s">
        <v>87</v>
      </c>
      <c r="X10" s="33" t="s">
        <v>131</v>
      </c>
      <c r="Y10" s="37" t="s">
        <v>145</v>
      </c>
      <c r="Z10" s="38" t="s">
        <v>132</v>
      </c>
      <c r="AA10" s="37" t="s">
        <v>150</v>
      </c>
      <c r="AB10" s="39" t="s">
        <v>85</v>
      </c>
      <c r="AC10" s="52">
        <v>46030</v>
      </c>
      <c r="AD10" s="53">
        <v>45999</v>
      </c>
    </row>
    <row r="11" spans="1:30" ht="120" customHeight="1" x14ac:dyDescent="0.25">
      <c r="A11" s="30">
        <v>2025</v>
      </c>
      <c r="B11" s="43">
        <v>45962</v>
      </c>
      <c r="C11" s="43">
        <v>45991</v>
      </c>
      <c r="D11" s="32" t="s">
        <v>112</v>
      </c>
      <c r="E11" s="31" t="s">
        <v>102</v>
      </c>
      <c r="F11" s="33" t="s">
        <v>76</v>
      </c>
      <c r="G11" s="34" t="s">
        <v>80</v>
      </c>
      <c r="H11" s="30" t="s">
        <v>113</v>
      </c>
      <c r="I11" s="35" t="s">
        <v>82</v>
      </c>
      <c r="J11" s="34" t="s">
        <v>110</v>
      </c>
      <c r="K11" s="34" t="s">
        <v>107</v>
      </c>
      <c r="L11" s="34" t="s">
        <v>115</v>
      </c>
      <c r="M11" s="34" t="s">
        <v>83</v>
      </c>
      <c r="N11" s="38" t="s">
        <v>117</v>
      </c>
      <c r="O11" s="36" t="s">
        <v>118</v>
      </c>
      <c r="P11" s="34" t="s">
        <v>110</v>
      </c>
      <c r="Q11" s="37" t="s">
        <v>154</v>
      </c>
      <c r="R11" s="40" t="s">
        <v>123</v>
      </c>
      <c r="S11" s="37" t="s">
        <v>146</v>
      </c>
      <c r="T11" s="37" t="s">
        <v>146</v>
      </c>
      <c r="U11" s="35" t="s">
        <v>84</v>
      </c>
      <c r="V11" s="30" t="s">
        <v>120</v>
      </c>
      <c r="W11" s="39" t="s">
        <v>87</v>
      </c>
      <c r="X11" s="33" t="s">
        <v>136</v>
      </c>
      <c r="Y11" s="37" t="s">
        <v>146</v>
      </c>
      <c r="Z11" s="38" t="s">
        <v>133</v>
      </c>
      <c r="AA11" s="37" t="s">
        <v>150</v>
      </c>
      <c r="AB11" s="39" t="s">
        <v>85</v>
      </c>
      <c r="AC11" s="52">
        <v>46030</v>
      </c>
      <c r="AD11" s="53">
        <v>45999</v>
      </c>
    </row>
    <row r="12" spans="1:30" ht="116.25" customHeight="1" x14ac:dyDescent="0.25">
      <c r="A12" s="30">
        <v>2025</v>
      </c>
      <c r="B12" s="43">
        <v>45962</v>
      </c>
      <c r="C12" s="43">
        <v>45991</v>
      </c>
      <c r="D12" s="32" t="s">
        <v>137</v>
      </c>
      <c r="E12" s="31" t="s">
        <v>102</v>
      </c>
      <c r="F12" s="33" t="s">
        <v>76</v>
      </c>
      <c r="G12" s="34" t="s">
        <v>80</v>
      </c>
      <c r="H12" s="30" t="s">
        <v>124</v>
      </c>
      <c r="I12" s="35" t="s">
        <v>82</v>
      </c>
      <c r="J12" s="30" t="s">
        <v>138</v>
      </c>
      <c r="K12" s="34" t="s">
        <v>126</v>
      </c>
      <c r="L12" s="30" t="s">
        <v>139</v>
      </c>
      <c r="M12" s="34" t="s">
        <v>83</v>
      </c>
      <c r="N12" s="38" t="s">
        <v>117</v>
      </c>
      <c r="O12" s="36" t="s">
        <v>118</v>
      </c>
      <c r="P12" s="34" t="s">
        <v>140</v>
      </c>
      <c r="Q12" s="37" t="s">
        <v>147</v>
      </c>
      <c r="R12" s="36" t="s">
        <v>149</v>
      </c>
      <c r="S12" s="37" t="s">
        <v>147</v>
      </c>
      <c r="T12" s="37" t="s">
        <v>147</v>
      </c>
      <c r="U12" s="35" t="s">
        <v>84</v>
      </c>
      <c r="V12" s="41" t="s">
        <v>155</v>
      </c>
      <c r="W12" s="30" t="s">
        <v>87</v>
      </c>
      <c r="X12" s="33">
        <v>0</v>
      </c>
      <c r="Y12" s="37" t="s">
        <v>147</v>
      </c>
      <c r="Z12" s="38" t="s">
        <v>128</v>
      </c>
      <c r="AA12" s="37" t="s">
        <v>150</v>
      </c>
      <c r="AB12" s="39" t="s">
        <v>85</v>
      </c>
      <c r="AC12" s="52">
        <v>46030</v>
      </c>
      <c r="AD12" s="53">
        <v>45999</v>
      </c>
    </row>
    <row r="13" spans="1:30" ht="109.5" customHeight="1" x14ac:dyDescent="0.25">
      <c r="A13" s="30">
        <v>2025</v>
      </c>
      <c r="B13" s="43">
        <v>45962</v>
      </c>
      <c r="C13" s="43">
        <v>45991</v>
      </c>
      <c r="D13" s="32" t="s">
        <v>142</v>
      </c>
      <c r="E13" s="31" t="s">
        <v>102</v>
      </c>
      <c r="F13" s="33" t="s">
        <v>76</v>
      </c>
      <c r="G13" s="34" t="s">
        <v>80</v>
      </c>
      <c r="H13" s="30" t="s">
        <v>125</v>
      </c>
      <c r="I13" s="35" t="s">
        <v>82</v>
      </c>
      <c r="J13" s="30" t="s">
        <v>143</v>
      </c>
      <c r="K13" s="34" t="s">
        <v>127</v>
      </c>
      <c r="L13" s="30" t="s">
        <v>141</v>
      </c>
      <c r="M13" s="34" t="s">
        <v>83</v>
      </c>
      <c r="N13" s="38" t="s">
        <v>117</v>
      </c>
      <c r="O13" s="36" t="s">
        <v>118</v>
      </c>
      <c r="P13" s="34" t="s">
        <v>144</v>
      </c>
      <c r="Q13" s="37" t="s">
        <v>148</v>
      </c>
      <c r="R13" s="40" t="s">
        <v>149</v>
      </c>
      <c r="S13" s="37" t="s">
        <v>148</v>
      </c>
      <c r="T13" s="37" t="s">
        <v>148</v>
      </c>
      <c r="U13" s="35" t="s">
        <v>84</v>
      </c>
      <c r="V13" s="41" t="s">
        <v>156</v>
      </c>
      <c r="W13" s="30" t="s">
        <v>87</v>
      </c>
      <c r="X13" s="33">
        <v>0</v>
      </c>
      <c r="Y13" s="37" t="s">
        <v>148</v>
      </c>
      <c r="Z13" s="38" t="s">
        <v>128</v>
      </c>
      <c r="AA13" s="37" t="s">
        <v>150</v>
      </c>
      <c r="AB13" s="39" t="s">
        <v>85</v>
      </c>
      <c r="AC13" s="52">
        <v>46030</v>
      </c>
      <c r="AD13" s="53">
        <v>45999</v>
      </c>
    </row>
    <row r="14" spans="1:30" ht="123" customHeight="1" x14ac:dyDescent="0.25">
      <c r="A14" s="11"/>
      <c r="B14" s="12"/>
      <c r="C14" s="29"/>
      <c r="D14" s="18"/>
      <c r="E14" s="17"/>
      <c r="F14" s="8"/>
      <c r="G14" s="4"/>
      <c r="H14" s="15"/>
      <c r="I14" s="6"/>
      <c r="J14" s="14"/>
      <c r="K14" s="14"/>
      <c r="L14" s="14"/>
      <c r="M14" s="13"/>
      <c r="N14" s="19"/>
      <c r="O14" s="6"/>
      <c r="P14" s="13"/>
      <c r="Q14" s="13"/>
      <c r="R14" s="21"/>
      <c r="S14" s="13"/>
      <c r="T14" s="13"/>
      <c r="U14" s="5"/>
      <c r="V14" s="22"/>
      <c r="W14" s="20"/>
      <c r="X14" s="5"/>
      <c r="Y14" s="5"/>
      <c r="Z14" s="5"/>
      <c r="AB14" s="24"/>
      <c r="AC14" s="25"/>
    </row>
    <row r="15" spans="1:30" ht="152.25" customHeight="1" x14ac:dyDescent="0.25">
      <c r="A15" s="11"/>
      <c r="B15" s="12"/>
      <c r="C15" s="16"/>
      <c r="D15" s="26"/>
      <c r="E15" s="3"/>
      <c r="F15" s="8"/>
      <c r="G15" s="4"/>
      <c r="H15" s="15"/>
      <c r="I15" s="6"/>
      <c r="J15" s="14"/>
      <c r="K15" s="14"/>
      <c r="L15" s="14"/>
      <c r="M15" s="13"/>
      <c r="N15" s="21"/>
      <c r="O15" s="6"/>
      <c r="P15" s="13"/>
      <c r="Q15" s="13"/>
      <c r="R15" s="23"/>
      <c r="S15" s="13"/>
      <c r="T15" s="13"/>
      <c r="U15" s="5"/>
      <c r="V15" s="22"/>
      <c r="W15" s="20"/>
      <c r="X15" s="5"/>
      <c r="Y15" s="5"/>
      <c r="Z15" s="5"/>
      <c r="AB15" s="24"/>
      <c r="AC15" s="25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12" r:id="rId1"/>
    <hyperlink ref="Q13" r:id="rId2"/>
    <hyperlink ref="S10" r:id="rId3"/>
    <hyperlink ref="S11" r:id="rId4"/>
    <hyperlink ref="S12" r:id="rId5"/>
    <hyperlink ref="S13" r:id="rId6"/>
    <hyperlink ref="T10" r:id="rId7"/>
    <hyperlink ref="T11" r:id="rId8"/>
    <hyperlink ref="T12" r:id="rId9"/>
    <hyperlink ref="T13" r:id="rId10"/>
    <hyperlink ref="AA8" r:id="rId11"/>
    <hyperlink ref="AA9:AA13" r:id="rId12" display="http://www.cegaipslp.org.mx/HV2025.nsf/nombre_de_la_vista/A1A688D8B080B33806258D1D0068A1A1/$File/CRONOGRAMA+DE+AUDITORIAS++2025.pdf"/>
    <hyperlink ref="Y10" r:id="rId13"/>
    <hyperlink ref="Y11" r:id="rId14"/>
    <hyperlink ref="Y12" r:id="rId15"/>
    <hyperlink ref="Y13" r:id="rId16"/>
    <hyperlink ref="Q8" r:id="rId17"/>
    <hyperlink ref="Q9" r:id="rId18"/>
    <hyperlink ref="Q10" r:id="rId19"/>
    <hyperlink ref="Q11" r:id="rId20"/>
    <hyperlink ref="Y8" r:id="rId21"/>
    <hyperlink ref="Y9" r:id="rId22"/>
    <hyperlink ref="S8" r:id="rId23"/>
    <hyperlink ref="S9" r:id="rId24"/>
    <hyperlink ref="T8" r:id="rId25"/>
    <hyperlink ref="T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27" t="s">
        <v>76</v>
      </c>
      <c r="B1" s="27"/>
    </row>
    <row r="2" spans="1:2" x14ac:dyDescent="0.25">
      <c r="A2" s="28" t="s">
        <v>77</v>
      </c>
      <c r="B2" s="2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2025-12-08T19:35:56Z</dcterms:modified>
</cp:coreProperties>
</file>