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<sst xmlns="http://schemas.openxmlformats.org/spreadsheetml/2006/main" count="631" uniqueCount="336">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</sst>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06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izortaguadalupemaricruz.pdf" TargetMode="External"/><Relationship Id="rId21" Type="http://schemas.openxmlformats.org/officeDocument/2006/relationships/hyperlink" Target="http://www.ceaslp.gob.mx/transparencia/x/cv/confianza/gomezreinajavier.pdf" TargetMode="External"/><Relationship Id="rId42" Type="http://schemas.openxmlformats.org/officeDocument/2006/relationships/hyperlink" Target="http://www.cegaipslp.org.mx/HV2024Dos.nsf/nombre_de_la_vista/1BD2B4140BAA373206258C85006DE206/$File/Cedula+Israel+Perez+FLores.pdf" TargetMode="External"/><Relationship Id="rId47" Type="http://schemas.openxmlformats.org/officeDocument/2006/relationships/hyperlink" Target="http://www.cegaipslp.org.mx/HV2024Dos.nsf/nombre_de_la_vista/67E5A5ABA3B90B4706258C750000F380/$File/Titulo+Edith+Ram&#237;rez+Torres.pdf" TargetMode="External"/><Relationship Id="rId63" Type="http://schemas.openxmlformats.org/officeDocument/2006/relationships/hyperlink" Target="http://www.cegaipslp.org.mx/HV2024Dos.nsf/nombre_de_la_vista/2AE9262BB7776E4606258C750005AE69/$File/CEDULA+GERARDO+MACHINENA.pdf" TargetMode="External"/><Relationship Id="rId68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gaipslp.org.mx/HV2023.nsf/nombre_de_la_vista/570D463CB756EECD06258A630069D18B/$File/CesarGerardoReynaHernandez.pdf" TargetMode="External"/><Relationship Id="rId37" Type="http://schemas.openxmlformats.org/officeDocument/2006/relationships/hyperlink" Target="http://www.ceaslp.gob.mx/transparencia/x/cv/confianza/galarzaarellanogeorgina.pdf" TargetMode="External"/><Relationship Id="rId53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8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74" Type="http://schemas.openxmlformats.org/officeDocument/2006/relationships/hyperlink" Target="http://www.cegaipslp.org.mx/HV2024Dos.nsf/nombre_de_la_vista/D0329CEC4E393AF706258C750002854B/$File/TITULO+EFREN+RUELAS+PALOMERA.pdf" TargetMode="External"/><Relationship Id="rId79" Type="http://schemas.openxmlformats.org/officeDocument/2006/relationships/hyperlink" Target="http://www.cegaipslp.org.mx/HV2024Dos.nsf/nombre_de_la_vista/8386FF26E7FBE6F406258C740083C6E7/$File/TITULO+SEGIO+CERDA+ZEPEDA.pdf" TargetMode="External"/><Relationship Id="rId5" Type="http://schemas.openxmlformats.org/officeDocument/2006/relationships/hyperlink" Target="mailto:recursos.humanos@ceaslp.gob.mx" TargetMode="External"/><Relationship Id="rId61" Type="http://schemas.openxmlformats.org/officeDocument/2006/relationships/hyperlink" Target="http://www.cegaipslp.org.mx/HV2024Dos.nsf/nombre_de_la_vista/27F5AC061E43F54206258C750007190C/$File/JAVIER+GOMEZ.pdf" TargetMode="External"/><Relationship Id="rId82" Type="http://schemas.openxmlformats.org/officeDocument/2006/relationships/hyperlink" Target="http://www.cegaipslp.org.mx/HV2024.nsf/nombre_de_la_vista/D90B861F9F7E4BED06258ADD00201683/$File/ACUSE+FRACCIONX.pdf" TargetMode="External"/><Relationship Id="rId19" Type="http://schemas.openxmlformats.org/officeDocument/2006/relationships/hyperlink" Target="http://www.ceaslp.gob.mx/transparencia/x/cv/confianza/alonsoruizmadelsocorro.pdf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martinezgonzalezvictormanuel.pdf" TargetMode="External"/><Relationship Id="rId27" Type="http://schemas.openxmlformats.org/officeDocument/2006/relationships/hyperlink" Target="http://www.ceaslp.gob.mx/transparencia/x/cv/confianza/velaayalapaolamarisol.pdf" TargetMode="External"/><Relationship Id="rId30" Type="http://schemas.openxmlformats.org/officeDocument/2006/relationships/hyperlink" Target="http://www.ceaslp.gob.mx/transparencia/x/cv/confianza/sernabrionesjoel.pdf" TargetMode="External"/><Relationship Id="rId35" Type="http://schemas.openxmlformats.org/officeDocument/2006/relationships/hyperlink" Target="http://www.cegaipslp.org.mx/HV2023.nsf/nombre_de_la_vista/3319065C4E0712B606258A63006BDFA2/$File/IsraelOlveraMendieta.pdf" TargetMode="External"/><Relationship Id="rId43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48" Type="http://schemas.openxmlformats.org/officeDocument/2006/relationships/hyperlink" Target="http://www.cegaipslp.org.mx/HV2024Dos.nsf/nombre_de_la_vista/4E64722C4AEB634406258C75000132A8/$File/Cedula+Olivia+Martinez+Pardo+vp.pdf" TargetMode="External"/><Relationship Id="rId56" Type="http://schemas.openxmlformats.org/officeDocument/2006/relationships/hyperlink" Target="http://www.cegaipslp.org.mx/HV2024Dos.nsf/nombre_de_la_vista/E83E77683449365F06258C7500060F8E/$File/TITULO+JOEL+RAMOS.pdf" TargetMode="External"/><Relationship Id="rId64" Type="http://schemas.openxmlformats.org/officeDocument/2006/relationships/hyperlink" Target="http://www.cegaipslp.org.mx/HV2024.nsf/nombre_de_la_vista/FC8714455500226606258ADD001DD46E/$File/CEDULA+GRACIELA+LLAMAS+GARCIA.pdf" TargetMode="External"/><Relationship Id="rId69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77" Type="http://schemas.openxmlformats.org/officeDocument/2006/relationships/hyperlink" Target="http://www.cegaipslp.org.mx/HV2024Dos.nsf/nombre_de_la_vista/1099DE5D99F9538D06258C750005E39B/$File/TITULO+GERARDO+MACHINEN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148C28DAF969F6F06258C750002C19C/$File/TITULO+PAOLA+MARISOL+VELA.pdf" TargetMode="External"/><Relationship Id="rId72" Type="http://schemas.openxmlformats.org/officeDocument/2006/relationships/hyperlink" Target="http://www.cegaipslp.org.mx/HV2024.nsf/nombre_de_la_vista/8260B8BFF556BC6206258ADD001E4E30/$File/CEDULA+JOEL+SERNA+BRIONES.pdf" TargetMode="External"/><Relationship Id="rId80" Type="http://schemas.openxmlformats.org/officeDocument/2006/relationships/hyperlink" Target="mailto:recursos.humanos@ceaslp.gob.mx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ruelaspalomeraefren.pdf" TargetMode="External"/><Relationship Id="rId33" Type="http://schemas.openxmlformats.org/officeDocument/2006/relationships/hyperlink" Target="http://www.cegaipslp.org.mx/HV2023.nsf/nombre_de_la_vista/AA1962E39F546A0006258A63006BAC78/$File/GERARDOMACHINENARIVERA.pdf" TargetMode="External"/><Relationship Id="rId38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gaipslp.org.mx/HV2024Dos.nsf/nombre_de_la_vista/D0087A47E14479A106258C750000CC91/$File/TITULO+GRACIELA+LLAMAS+GARCIA.pdf" TargetMode="External"/><Relationship Id="rId59" Type="http://schemas.openxmlformats.org/officeDocument/2006/relationships/hyperlink" Target="http://www.cegaipslp.org.mx/HV2024Dos.nsf/nombre_de_la_vista/E2373CCCB7819DC806258C7500059DDD/$File/CEDULA+SERGIO+CERDA+ZEPEDA.pdf" TargetMode="External"/><Relationship Id="rId6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20" Type="http://schemas.openxmlformats.org/officeDocument/2006/relationships/hyperlink" Target="http://www.ceaslp.gob.mx/transparencia/x/cv/confianza/castilloaguilartaniaguadalupe.pdf" TargetMode="External"/><Relationship Id="rId41" Type="http://schemas.openxmlformats.org/officeDocument/2006/relationships/hyperlink" Target="http://www.cegaipslp.org.mx/HV2024Dos.nsf/nombre_de_la_vista/45BF592FA8DD8ABD06258C85006DF4FA/$File/Titulo+Israel+Perez+Flores.pdf" TargetMode="External"/><Relationship Id="rId5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2" Type="http://schemas.openxmlformats.org/officeDocument/2006/relationships/hyperlink" Target="http://www.cegaipslp.org.mx/HV2024Dos.nsf/nombre_de_la_vista/BC687D64B61A092206258C7500005E96/$File/Cedula+DE++Israel+Olvera+Mendieta.pdf" TargetMode="External"/><Relationship Id="rId70" Type="http://schemas.openxmlformats.org/officeDocument/2006/relationships/hyperlink" Target="http://www.cegaipslp.org.mx/HV2024.nsf/nombre_de_la_vista/0A12A91D6BC200CE06258ADD001D86B1/$File/CEDULA+EFREN+RUELA+PALOMERA.pdf" TargetMode="External"/><Relationship Id="rId75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3" Type="http://schemas.openxmlformats.org/officeDocument/2006/relationships/hyperlink" Target="http://www.cegaipslp.org.mx/HV2025.nsf/nombre_de_la_vista/D0CE7A0D3C4099E706258CDC007172F7/$File/vp+Cedula+Gerardo+Gonzalez.pdf" TargetMode="External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llamasgarciagraciela.pdf" TargetMode="External"/><Relationship Id="rId28" Type="http://schemas.openxmlformats.org/officeDocument/2006/relationships/hyperlink" Target="http://www.ceaslp.gob.mx/transparencia/x/cv/confianza/mendozanavarrodiananayeli.pdf" TargetMode="External"/><Relationship Id="rId36" Type="http://schemas.openxmlformats.org/officeDocument/2006/relationships/hyperlink" Target="http://www.cegaipslp.org.mx/HV2023.nsf/nombre_de_la_vista/71762508AB817E5006258A6300702925/$File/SERGIOCERDAZEPEDA.pdf" TargetMode="External"/><Relationship Id="rId49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7" Type="http://schemas.openxmlformats.org/officeDocument/2006/relationships/hyperlink" Target="http://www.cegaipslp.org.mx/HV2024Dos.nsf/nombre_de_la_vista/2D8F300CEDEF278306258C7500006F2F/$File/Titulo+Israel+Olvera+Mendieta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amireztorresedith.pdf" TargetMode="External"/><Relationship Id="rId4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2" Type="http://schemas.openxmlformats.org/officeDocument/2006/relationships/hyperlink" Target="http://www.cegaipslp.org.mx/HV2024.nsf/nombre_de_la_vista/2B6C875D8223BD9A06258ADD001DFB09/$File/CEDULA+GUADALUPE+MARICRUZ+RUIZ+ORTA.pdf" TargetMode="External"/><Relationship Id="rId60" Type="http://schemas.openxmlformats.org/officeDocument/2006/relationships/hyperlink" Target="http://www.cegaipslp.org.mx/HV2024Dos.nsf/nombre_de_la_vista/32283065BB34896706258C7500001ACE/$File/Georgina+Galarza+Arellano.pdf" TargetMode="External"/><Relationship Id="rId65" Type="http://schemas.openxmlformats.org/officeDocument/2006/relationships/hyperlink" Target="http://www.cegaipslp.org.mx/HV2024Dos.nsf/nombre_de_la_vista/3A40FD51273A470306258C750000E6F7/$File/Cedula+Edith+Rmz+Torres.pdf" TargetMode="External"/><Relationship Id="rId73" Type="http://schemas.openxmlformats.org/officeDocument/2006/relationships/hyperlink" Target="http://www.cegaipslp.org.mx/HV2024Dos.nsf/nombre_de_la_vista/7E1DF25D6514726506258C750002ADA4/$File/TITULO+MICHAEL+SANCHEZ+LOZOYA.pdf" TargetMode="External"/><Relationship Id="rId78" Type="http://schemas.openxmlformats.org/officeDocument/2006/relationships/hyperlink" Target="http://www.cegaipslp.org.mx/HV2024Dos.nsf/nombre_de_la_vista/27F5AC061E43F54206258C750007190C/$File/JAVIER+GOMEZ.pdf" TargetMode="External"/><Relationship Id="rId81" Type="http://schemas.openxmlformats.org/officeDocument/2006/relationships/hyperlink" Target="..\..\cv\confianza\gonzalezrodriguezgerardo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perezfloresisrael.pdf" TargetMode="External"/><Relationship Id="rId34" Type="http://schemas.openxmlformats.org/officeDocument/2006/relationships/hyperlink" Target="http://www.cegaipslp.org.mx/HV2023.nsf/nombre_de_la_vista/6DAE36214625180306258A63006BBE7B/$File/GERARDOSALASRODRIGUEZ.pdf" TargetMode="External"/><Relationship Id="rId50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55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6" Type="http://schemas.openxmlformats.org/officeDocument/2006/relationships/hyperlink" Target="http://www.cegaipslp.org.mx/HV2024Dos.nsf/nombre_de_la_vista/9EBBA7F8BCF9765706258C76005F436F/$File/TITULO+GSR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.nsf/nombre_de_la_vista/70210D684CDCB92406258ADD001F45A7/$File/CEDULA+MICHAEL+SANCHEZ+LOZOYA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aslp.gob.mx/transparencia/x/cv/confianza/sanchezlozoyamichael.pdf" TargetMode="External"/><Relationship Id="rId40" Type="http://schemas.openxmlformats.org/officeDocument/2006/relationships/hyperlink" Target="http://www.cegaipslp.org.mx/HV2024.nsf/nombre_de_la_vista/47B520520B9483B506258ADD001F6327/$File/CEDULA+PAOLA+MARISOL+VELA+AYALA.pdf" TargetMode="External"/><Relationship Id="rId45" Type="http://schemas.openxmlformats.org/officeDocument/2006/relationships/hyperlink" Target="http://www.cegaipslp.org.mx/HV2024Dos.nsf/nombre_de_la_vista/32283065BB34896706258C7500001ACE/$File/Georgina+Galarza+Arellano.pdf" TargetMode="External"/><Relationship Id="rId66" Type="http://schemas.openxmlformats.org/officeDocument/2006/relationships/hyperlink" Target="http://www.cegaipslp.org.mx/HV2024Dos.nsf/nombre_de_la_vista/4E64722C4AEB634406258C75000132A8/$File/Cedula+Olivia+Martinez+Pardo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2" zoomScaleNormal="100" workbookViewId="0">
      <selection activeCell="AE8" sqref="A1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>
        <v>2025</v>
      </c>
      <c r="B8" s="14">
        <v>45992</v>
      </c>
      <c r="C8" s="14">
        <v>46022</v>
      </c>
      <c r="D8" s="5">
        <v>14</v>
      </c>
      <c r="E8" s="6" t="s">
        <v>181</v>
      </c>
      <c r="F8" s="7" t="s">
        <v>216</v>
      </c>
      <c r="G8" s="7" t="s">
        <v>217</v>
      </c>
      <c r="H8" s="7" t="s">
        <v>218</v>
      </c>
      <c r="I8" s="6" t="s">
        <v>82</v>
      </c>
      <c r="J8" s="12" t="s">
        <v>258</v>
      </c>
      <c r="K8" s="15">
        <v>44470</v>
      </c>
      <c r="L8" s="6" t="s">
        <v>89</v>
      </c>
      <c r="M8" s="6" t="s">
        <v>265</v>
      </c>
      <c r="N8" s="6">
        <v>905</v>
      </c>
      <c r="O8" s="6">
        <v>0</v>
      </c>
      <c r="P8" s="6" t="s">
        <v>110</v>
      </c>
      <c r="Q8" s="6" t="s">
        <v>268</v>
      </c>
      <c r="R8" s="9" t="s">
        <v>301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270</v>
      </c>
      <c r="AB8" s="4" t="s">
        <v>272</v>
      </c>
      <c r="AC8" s="4" t="s">
        <v>303</v>
      </c>
      <c r="AD8" s="6" t="s">
        <v>291</v>
      </c>
      <c r="AE8" s="4" t="s">
        <v>303</v>
      </c>
      <c r="AF8" s="14">
        <v>46031</v>
      </c>
      <c r="AG8" s="11" t="s">
        <v>300</v>
      </c>
    </row>
    <row r="9" spans="1:35" ht="51" x14ac:dyDescent="0.25">
      <c r="A9" s="5">
        <v>2025</v>
      </c>
      <c r="B9" s="14">
        <v>45992</v>
      </c>
      <c r="C9" s="14">
        <v>46022</v>
      </c>
      <c r="D9" s="5">
        <v>14</v>
      </c>
      <c r="E9" s="6" t="s">
        <v>182</v>
      </c>
      <c r="F9" s="7" t="s">
        <v>222</v>
      </c>
      <c r="G9" s="7" t="s">
        <v>200</v>
      </c>
      <c r="H9" s="7" t="s">
        <v>203</v>
      </c>
      <c r="I9" s="6" t="s">
        <v>82</v>
      </c>
      <c r="J9" s="12" t="s">
        <v>262</v>
      </c>
      <c r="K9" s="15">
        <v>44470</v>
      </c>
      <c r="L9" s="6" t="s">
        <v>89</v>
      </c>
      <c r="M9" s="6" t="s">
        <v>265</v>
      </c>
      <c r="N9" s="6">
        <v>905</v>
      </c>
      <c r="O9" s="6">
        <v>0</v>
      </c>
      <c r="P9" s="6" t="s">
        <v>110</v>
      </c>
      <c r="Q9" s="6" t="s">
        <v>268</v>
      </c>
      <c r="R9" s="9" t="s">
        <v>301</v>
      </c>
      <c r="S9" s="6" t="s">
        <v>154</v>
      </c>
      <c r="T9" s="6">
        <v>28</v>
      </c>
      <c r="U9" s="6" t="s">
        <v>154</v>
      </c>
      <c r="V9" s="6">
        <v>24</v>
      </c>
      <c r="W9" s="6" t="s">
        <v>154</v>
      </c>
      <c r="X9" s="6">
        <v>78250</v>
      </c>
      <c r="Y9" s="6">
        <v>4448341500</v>
      </c>
      <c r="Z9" s="6">
        <v>0</v>
      </c>
      <c r="AA9" s="10" t="s">
        <v>270</v>
      </c>
      <c r="AB9" s="4" t="s">
        <v>273</v>
      </c>
      <c r="AC9" s="4" t="s">
        <v>304</v>
      </c>
      <c r="AD9" s="6" t="s">
        <v>291</v>
      </c>
      <c r="AE9" s="4" t="s">
        <v>292</v>
      </c>
      <c r="AF9" s="14">
        <v>46031</v>
      </c>
      <c r="AG9" s="11" t="s">
        <v>300</v>
      </c>
    </row>
    <row r="10" spans="1:35" ht="51" x14ac:dyDescent="0.25">
      <c r="A10" s="5">
        <v>2025</v>
      </c>
      <c r="B10" s="14">
        <v>45992</v>
      </c>
      <c r="C10" s="14">
        <v>46022</v>
      </c>
      <c r="D10" s="13">
        <v>15</v>
      </c>
      <c r="E10" s="6" t="s">
        <v>183</v>
      </c>
      <c r="F10" s="7" t="s">
        <v>223</v>
      </c>
      <c r="G10" s="7" t="s">
        <v>224</v>
      </c>
      <c r="H10" s="7" t="s">
        <v>225</v>
      </c>
      <c r="I10" s="6" t="s">
        <v>81</v>
      </c>
      <c r="J10" s="12" t="s">
        <v>263</v>
      </c>
      <c r="K10" s="15">
        <v>44652</v>
      </c>
      <c r="L10" s="6" t="s">
        <v>89</v>
      </c>
      <c r="M10" s="6" t="s">
        <v>265</v>
      </c>
      <c r="N10" s="6">
        <v>950</v>
      </c>
      <c r="O10" s="6">
        <v>0</v>
      </c>
      <c r="P10" s="6" t="s">
        <v>110</v>
      </c>
      <c r="Q10" s="6" t="s">
        <v>268</v>
      </c>
      <c r="R10" s="9" t="s">
        <v>301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270</v>
      </c>
      <c r="AB10" s="4" t="s">
        <v>274</v>
      </c>
      <c r="AC10" s="4" t="s">
        <v>305</v>
      </c>
      <c r="AD10" s="6" t="s">
        <v>291</v>
      </c>
      <c r="AE10" s="4" t="s">
        <v>322</v>
      </c>
      <c r="AF10" s="14">
        <v>46031</v>
      </c>
      <c r="AG10" s="11" t="s">
        <v>300</v>
      </c>
    </row>
    <row r="11" spans="1:35" ht="51" x14ac:dyDescent="0.25">
      <c r="A11" s="5">
        <v>2025</v>
      </c>
      <c r="B11" s="14">
        <v>45992</v>
      </c>
      <c r="C11" s="14">
        <v>46022</v>
      </c>
      <c r="D11" s="7">
        <v>15</v>
      </c>
      <c r="E11" s="6" t="s">
        <v>184</v>
      </c>
      <c r="F11" s="7" t="s">
        <v>226</v>
      </c>
      <c r="G11" s="7" t="s">
        <v>227</v>
      </c>
      <c r="H11" s="7" t="s">
        <v>228</v>
      </c>
      <c r="I11" s="6" t="s">
        <v>82</v>
      </c>
      <c r="J11" s="12" t="s">
        <v>262</v>
      </c>
      <c r="K11" s="15">
        <v>44656</v>
      </c>
      <c r="L11" s="6" t="s">
        <v>89</v>
      </c>
      <c r="M11" s="6" t="s">
        <v>265</v>
      </c>
      <c r="N11" s="6">
        <v>905</v>
      </c>
      <c r="O11" s="6">
        <v>0</v>
      </c>
      <c r="P11" s="6" t="s">
        <v>110</v>
      </c>
      <c r="Q11" s="6" t="s">
        <v>268</v>
      </c>
      <c r="R11" s="9" t="s">
        <v>301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7">
        <v>0</v>
      </c>
      <c r="AA11" s="10" t="s">
        <v>270</v>
      </c>
      <c r="AB11" s="4" t="s">
        <v>275</v>
      </c>
      <c r="AC11" s="4" t="s">
        <v>306</v>
      </c>
      <c r="AD11" s="6" t="s">
        <v>291</v>
      </c>
      <c r="AE11" s="4" t="s">
        <v>306</v>
      </c>
      <c r="AF11" s="14">
        <v>46031</v>
      </c>
      <c r="AG11" s="11" t="s">
        <v>300</v>
      </c>
      <c r="AH11" s="16"/>
      <c r="AI11" s="16"/>
    </row>
    <row r="12" spans="1:35" ht="51" x14ac:dyDescent="0.25">
      <c r="A12" s="5">
        <v>2025</v>
      </c>
      <c r="B12" s="14">
        <v>45992</v>
      </c>
      <c r="C12" s="14">
        <v>46022</v>
      </c>
      <c r="D12" s="5" t="s">
        <v>179</v>
      </c>
      <c r="E12" s="6" t="s">
        <v>185</v>
      </c>
      <c r="F12" s="7" t="s">
        <v>202</v>
      </c>
      <c r="G12" s="7" t="s">
        <v>210</v>
      </c>
      <c r="H12" s="7" t="s">
        <v>229</v>
      </c>
      <c r="I12" s="6" t="s">
        <v>81</v>
      </c>
      <c r="J12" s="12" t="s">
        <v>258</v>
      </c>
      <c r="K12" s="15">
        <v>44470</v>
      </c>
      <c r="L12" s="6" t="s">
        <v>89</v>
      </c>
      <c r="M12" s="6" t="s">
        <v>265</v>
      </c>
      <c r="N12" s="6">
        <v>905</v>
      </c>
      <c r="O12" s="6">
        <v>0</v>
      </c>
      <c r="P12" s="6" t="s">
        <v>110</v>
      </c>
      <c r="Q12" s="6" t="s">
        <v>268</v>
      </c>
      <c r="R12" s="9" t="s">
        <v>301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23">
        <v>0</v>
      </c>
      <c r="AA12" s="10" t="s">
        <v>270</v>
      </c>
      <c r="AB12" s="4" t="s">
        <v>276</v>
      </c>
      <c r="AC12" s="4" t="s">
        <v>307</v>
      </c>
      <c r="AD12" s="6" t="s">
        <v>291</v>
      </c>
      <c r="AE12" s="4" t="s">
        <v>307</v>
      </c>
      <c r="AF12" s="14">
        <v>46031</v>
      </c>
      <c r="AG12" s="11" t="s">
        <v>300</v>
      </c>
      <c r="AH12" s="17"/>
      <c r="AI12" s="17"/>
    </row>
    <row r="13" spans="1:35" ht="51" x14ac:dyDescent="0.25">
      <c r="A13" s="5">
        <v>2025</v>
      </c>
      <c r="B13" s="14">
        <v>45992</v>
      </c>
      <c r="C13" s="14">
        <v>46022</v>
      </c>
      <c r="D13" s="13">
        <v>15</v>
      </c>
      <c r="E13" s="6" t="s">
        <v>186</v>
      </c>
      <c r="F13" s="7" t="s">
        <v>204</v>
      </c>
      <c r="G13" s="7" t="s">
        <v>230</v>
      </c>
      <c r="H13" s="7" t="s">
        <v>231</v>
      </c>
      <c r="I13" s="6" t="s">
        <v>81</v>
      </c>
      <c r="J13" s="12" t="s">
        <v>261</v>
      </c>
      <c r="K13" s="15">
        <v>44666</v>
      </c>
      <c r="L13" s="6" t="s">
        <v>89</v>
      </c>
      <c r="M13" s="6" t="s">
        <v>265</v>
      </c>
      <c r="N13" s="6">
        <v>950</v>
      </c>
      <c r="O13" s="6">
        <v>0</v>
      </c>
      <c r="P13" s="6" t="s">
        <v>110</v>
      </c>
      <c r="Q13" s="6" t="s">
        <v>268</v>
      </c>
      <c r="R13" s="9" t="s">
        <v>301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270</v>
      </c>
      <c r="AB13" s="4" t="s">
        <v>277</v>
      </c>
      <c r="AC13" s="4" t="s">
        <v>308</v>
      </c>
      <c r="AD13" s="6" t="s">
        <v>291</v>
      </c>
      <c r="AE13" s="4" t="s">
        <v>323</v>
      </c>
      <c r="AF13" s="14">
        <v>46031</v>
      </c>
      <c r="AG13" s="11" t="s">
        <v>300</v>
      </c>
    </row>
    <row r="14" spans="1:35" ht="51" x14ac:dyDescent="0.25">
      <c r="A14" s="5">
        <v>2025</v>
      </c>
      <c r="B14" s="14">
        <v>45992</v>
      </c>
      <c r="C14" s="14">
        <v>46022</v>
      </c>
      <c r="D14" s="13">
        <v>14</v>
      </c>
      <c r="E14" s="6" t="s">
        <v>187</v>
      </c>
      <c r="F14" s="7" t="s">
        <v>205</v>
      </c>
      <c r="G14" s="7" t="s">
        <v>232</v>
      </c>
      <c r="H14" s="7" t="s">
        <v>213</v>
      </c>
      <c r="I14" s="6" t="s">
        <v>81</v>
      </c>
      <c r="J14" s="12" t="s">
        <v>263</v>
      </c>
      <c r="K14" s="15">
        <v>44652</v>
      </c>
      <c r="L14" s="6" t="s">
        <v>89</v>
      </c>
      <c r="M14" s="6" t="s">
        <v>265</v>
      </c>
      <c r="N14" s="6">
        <v>950</v>
      </c>
      <c r="O14" s="6">
        <v>0</v>
      </c>
      <c r="P14" s="6" t="s">
        <v>110</v>
      </c>
      <c r="Q14" s="6" t="s">
        <v>268</v>
      </c>
      <c r="R14" s="9" t="s">
        <v>301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270</v>
      </c>
      <c r="AB14" s="4" t="s">
        <v>278</v>
      </c>
      <c r="AC14" s="4" t="s">
        <v>309</v>
      </c>
      <c r="AD14" s="6" t="s">
        <v>291</v>
      </c>
      <c r="AE14" s="4" t="s">
        <v>324</v>
      </c>
      <c r="AF14" s="14">
        <v>46031</v>
      </c>
      <c r="AG14" s="11" t="s">
        <v>300</v>
      </c>
    </row>
    <row r="15" spans="1:35" ht="51" x14ac:dyDescent="0.25">
      <c r="A15" s="5">
        <v>2025</v>
      </c>
      <c r="B15" s="14">
        <v>45992</v>
      </c>
      <c r="C15" s="14">
        <v>46022</v>
      </c>
      <c r="D15" s="5">
        <v>14</v>
      </c>
      <c r="E15" s="6" t="s">
        <v>188</v>
      </c>
      <c r="F15" s="7" t="s">
        <v>233</v>
      </c>
      <c r="G15" s="7" t="s">
        <v>234</v>
      </c>
      <c r="H15" s="7" t="s">
        <v>235</v>
      </c>
      <c r="I15" s="6" t="s">
        <v>82</v>
      </c>
      <c r="J15" s="12" t="s">
        <v>259</v>
      </c>
      <c r="K15" s="15">
        <v>44470</v>
      </c>
      <c r="L15" s="6" t="s">
        <v>89</v>
      </c>
      <c r="M15" s="6" t="s">
        <v>265</v>
      </c>
      <c r="N15" s="6">
        <v>905</v>
      </c>
      <c r="O15" s="6">
        <v>0</v>
      </c>
      <c r="P15" s="6" t="s">
        <v>110</v>
      </c>
      <c r="Q15" s="6" t="s">
        <v>268</v>
      </c>
      <c r="R15" s="9" t="s">
        <v>301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270</v>
      </c>
      <c r="AB15" s="4" t="s">
        <v>279</v>
      </c>
      <c r="AC15" s="4" t="s">
        <v>310</v>
      </c>
      <c r="AD15" s="6" t="s">
        <v>291</v>
      </c>
      <c r="AE15" s="4" t="s">
        <v>293</v>
      </c>
      <c r="AF15" s="14">
        <v>46031</v>
      </c>
      <c r="AG15" s="11" t="s">
        <v>300</v>
      </c>
    </row>
    <row r="16" spans="1:35" ht="51" x14ac:dyDescent="0.25">
      <c r="A16" s="5">
        <v>2025</v>
      </c>
      <c r="B16" s="14">
        <v>45992</v>
      </c>
      <c r="C16" s="14">
        <v>46022</v>
      </c>
      <c r="D16" s="13">
        <v>14</v>
      </c>
      <c r="E16" s="6" t="s">
        <v>189</v>
      </c>
      <c r="F16" s="7" t="s">
        <v>236</v>
      </c>
      <c r="G16" s="7" t="s">
        <v>206</v>
      </c>
      <c r="H16" s="7" t="s">
        <v>209</v>
      </c>
      <c r="I16" s="6" t="s">
        <v>82</v>
      </c>
      <c r="J16" s="12" t="s">
        <v>259</v>
      </c>
      <c r="K16" s="15">
        <v>44986</v>
      </c>
      <c r="L16" s="6" t="s">
        <v>89</v>
      </c>
      <c r="M16" s="6" t="s">
        <v>265</v>
      </c>
      <c r="N16" s="6">
        <v>905</v>
      </c>
      <c r="O16" s="6">
        <v>0</v>
      </c>
      <c r="P16" s="6" t="s">
        <v>110</v>
      </c>
      <c r="Q16" s="6" t="s">
        <v>268</v>
      </c>
      <c r="R16" s="9" t="s">
        <v>301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270</v>
      </c>
      <c r="AB16" s="4" t="s">
        <v>280</v>
      </c>
      <c r="AC16" s="4" t="s">
        <v>311</v>
      </c>
      <c r="AD16" s="6" t="s">
        <v>291</v>
      </c>
      <c r="AE16" s="4" t="s">
        <v>325</v>
      </c>
      <c r="AF16" s="14">
        <v>46031</v>
      </c>
      <c r="AG16" s="11" t="s">
        <v>300</v>
      </c>
    </row>
    <row r="17" spans="1:33" ht="51" x14ac:dyDescent="0.25">
      <c r="A17" s="5">
        <v>2025</v>
      </c>
      <c r="B17" s="14">
        <v>45992</v>
      </c>
      <c r="C17" s="14">
        <v>46022</v>
      </c>
      <c r="D17" s="7">
        <v>15</v>
      </c>
      <c r="E17" s="6" t="s">
        <v>190</v>
      </c>
      <c r="F17" s="7" t="s">
        <v>237</v>
      </c>
      <c r="G17" s="7" t="s">
        <v>238</v>
      </c>
      <c r="H17" s="7" t="s">
        <v>239</v>
      </c>
      <c r="I17" s="6" t="s">
        <v>82</v>
      </c>
      <c r="J17" s="12" t="s">
        <v>259</v>
      </c>
      <c r="K17" s="15">
        <v>44743</v>
      </c>
      <c r="L17" s="6" t="s">
        <v>89</v>
      </c>
      <c r="M17" s="6" t="s">
        <v>265</v>
      </c>
      <c r="N17" s="6">
        <v>905</v>
      </c>
      <c r="O17" s="6">
        <v>0</v>
      </c>
      <c r="P17" s="6" t="s">
        <v>110</v>
      </c>
      <c r="Q17" s="6" t="s">
        <v>268</v>
      </c>
      <c r="R17" s="9" t="s">
        <v>301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271</v>
      </c>
      <c r="AB17" s="4" t="s">
        <v>281</v>
      </c>
      <c r="AC17" s="4" t="s">
        <v>312</v>
      </c>
      <c r="AD17" s="6" t="s">
        <v>291</v>
      </c>
      <c r="AE17" s="4" t="s">
        <v>312</v>
      </c>
      <c r="AF17" s="14">
        <v>46031</v>
      </c>
      <c r="AG17" s="11" t="s">
        <v>300</v>
      </c>
    </row>
    <row r="18" spans="1:33" ht="51" x14ac:dyDescent="0.25">
      <c r="A18" s="5">
        <v>2025</v>
      </c>
      <c r="B18" s="14">
        <v>45992</v>
      </c>
      <c r="C18" s="14">
        <v>46022</v>
      </c>
      <c r="D18" s="7">
        <v>14</v>
      </c>
      <c r="E18" s="6" t="s">
        <v>329</v>
      </c>
      <c r="F18" s="7" t="s">
        <v>214</v>
      </c>
      <c r="G18" s="7" t="s">
        <v>211</v>
      </c>
      <c r="H18" s="7" t="s">
        <v>207</v>
      </c>
      <c r="I18" s="6" t="s">
        <v>81</v>
      </c>
      <c r="J18" s="12" t="s">
        <v>264</v>
      </c>
      <c r="K18" s="15">
        <v>44470</v>
      </c>
      <c r="L18" s="6" t="s">
        <v>89</v>
      </c>
      <c r="M18" s="6" t="s">
        <v>265</v>
      </c>
      <c r="N18" s="6">
        <v>905</v>
      </c>
      <c r="O18" s="6">
        <v>0</v>
      </c>
      <c r="P18" s="6" t="s">
        <v>110</v>
      </c>
      <c r="Q18" s="6" t="s">
        <v>268</v>
      </c>
      <c r="R18" s="9" t="s">
        <v>301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270</v>
      </c>
      <c r="AB18" s="4" t="s">
        <v>282</v>
      </c>
      <c r="AC18" s="4" t="s">
        <v>313</v>
      </c>
      <c r="AD18" s="6" t="s">
        <v>291</v>
      </c>
      <c r="AE18" s="4" t="s">
        <v>313</v>
      </c>
      <c r="AF18" s="14">
        <v>46031</v>
      </c>
      <c r="AG18" s="11" t="s">
        <v>300</v>
      </c>
    </row>
    <row r="19" spans="1:33" ht="51" x14ac:dyDescent="0.25">
      <c r="A19" s="5">
        <v>2025</v>
      </c>
      <c r="B19" s="14">
        <v>45992</v>
      </c>
      <c r="C19" s="14">
        <v>46022</v>
      </c>
      <c r="D19" s="5" t="s">
        <v>13</v>
      </c>
      <c r="E19" s="6" t="s">
        <v>191</v>
      </c>
      <c r="F19" s="7" t="s">
        <v>240</v>
      </c>
      <c r="G19" s="7" t="s">
        <v>241</v>
      </c>
      <c r="H19" s="7" t="s">
        <v>242</v>
      </c>
      <c r="I19" s="6" t="s">
        <v>82</v>
      </c>
      <c r="J19" s="12" t="s">
        <v>262</v>
      </c>
      <c r="K19" s="15">
        <v>44470</v>
      </c>
      <c r="L19" s="6" t="s">
        <v>89</v>
      </c>
      <c r="M19" s="6" t="s">
        <v>265</v>
      </c>
      <c r="N19" s="6">
        <v>905</v>
      </c>
      <c r="O19" s="6">
        <v>0</v>
      </c>
      <c r="P19" s="6" t="s">
        <v>110</v>
      </c>
      <c r="Q19" s="6" t="s">
        <v>268</v>
      </c>
      <c r="R19" s="9" t="s">
        <v>301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270</v>
      </c>
      <c r="AB19" s="4" t="s">
        <v>283</v>
      </c>
      <c r="AC19" s="4" t="s">
        <v>314</v>
      </c>
      <c r="AD19" s="6" t="s">
        <v>291</v>
      </c>
      <c r="AE19" s="4" t="s">
        <v>314</v>
      </c>
      <c r="AF19" s="14">
        <v>46031</v>
      </c>
      <c r="AG19" s="11" t="s">
        <v>300</v>
      </c>
    </row>
    <row r="20" spans="1:33" ht="63.75" x14ac:dyDescent="0.25">
      <c r="A20" s="5">
        <v>2025</v>
      </c>
      <c r="B20" s="14">
        <v>45992</v>
      </c>
      <c r="C20" s="14">
        <v>46022</v>
      </c>
      <c r="D20" s="7">
        <v>14</v>
      </c>
      <c r="E20" s="6" t="s">
        <v>192</v>
      </c>
      <c r="F20" s="7" t="s">
        <v>243</v>
      </c>
      <c r="G20" s="7" t="s">
        <v>208</v>
      </c>
      <c r="H20" s="7" t="s">
        <v>215</v>
      </c>
      <c r="I20" s="6" t="s">
        <v>81</v>
      </c>
      <c r="J20" s="12" t="s">
        <v>263</v>
      </c>
      <c r="K20" s="15">
        <v>44652</v>
      </c>
      <c r="L20" s="6" t="s">
        <v>89</v>
      </c>
      <c r="M20" s="6" t="s">
        <v>265</v>
      </c>
      <c r="N20" s="6">
        <v>905</v>
      </c>
      <c r="O20" s="6">
        <v>0</v>
      </c>
      <c r="P20" s="6" t="s">
        <v>110</v>
      </c>
      <c r="Q20" s="6" t="s">
        <v>268</v>
      </c>
      <c r="R20" s="9" t="s">
        <v>301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270</v>
      </c>
      <c r="AB20" s="4" t="s">
        <v>284</v>
      </c>
      <c r="AC20" s="4" t="s">
        <v>315</v>
      </c>
      <c r="AD20" s="6" t="s">
        <v>291</v>
      </c>
      <c r="AE20" s="4" t="s">
        <v>326</v>
      </c>
      <c r="AF20" s="14">
        <v>46031</v>
      </c>
      <c r="AG20" s="11" t="s">
        <v>300</v>
      </c>
    </row>
    <row r="21" spans="1:33" ht="51" x14ac:dyDescent="0.25">
      <c r="A21" s="5">
        <v>2025</v>
      </c>
      <c r="B21" s="14">
        <v>45992</v>
      </c>
      <c r="C21" s="14">
        <v>46022</v>
      </c>
      <c r="D21" s="7">
        <v>14</v>
      </c>
      <c r="E21" s="6" t="s">
        <v>193</v>
      </c>
      <c r="F21" s="7" t="s">
        <v>244</v>
      </c>
      <c r="G21" s="7" t="s">
        <v>212</v>
      </c>
      <c r="H21" s="7" t="s">
        <v>245</v>
      </c>
      <c r="I21" s="6" t="s">
        <v>81</v>
      </c>
      <c r="J21" s="12" t="s">
        <v>258</v>
      </c>
      <c r="K21" s="15">
        <v>44470</v>
      </c>
      <c r="L21" s="6" t="s">
        <v>89</v>
      </c>
      <c r="M21" s="6" t="s">
        <v>265</v>
      </c>
      <c r="N21" s="6">
        <v>905</v>
      </c>
      <c r="O21" s="6">
        <v>0</v>
      </c>
      <c r="P21" s="6" t="s">
        <v>110</v>
      </c>
      <c r="Q21" s="6" t="s">
        <v>268</v>
      </c>
      <c r="R21" s="9" t="s">
        <v>301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270</v>
      </c>
      <c r="AB21" s="4" t="s">
        <v>285</v>
      </c>
      <c r="AC21" s="4" t="s">
        <v>316</v>
      </c>
      <c r="AD21" s="6" t="s">
        <v>291</v>
      </c>
      <c r="AE21" s="4" t="s">
        <v>294</v>
      </c>
      <c r="AF21" s="14">
        <v>46031</v>
      </c>
      <c r="AG21" s="11" t="s">
        <v>300</v>
      </c>
    </row>
    <row r="22" spans="1:33" ht="51" x14ac:dyDescent="0.25">
      <c r="A22" s="5">
        <v>2025</v>
      </c>
      <c r="B22" s="14">
        <v>45992</v>
      </c>
      <c r="C22" s="14">
        <v>46022</v>
      </c>
      <c r="D22" s="7">
        <v>15</v>
      </c>
      <c r="E22" s="6" t="s">
        <v>194</v>
      </c>
      <c r="F22" s="7" t="s">
        <v>246</v>
      </c>
      <c r="G22" s="7" t="s">
        <v>247</v>
      </c>
      <c r="H22" s="7" t="s">
        <v>248</v>
      </c>
      <c r="I22" s="6" t="s">
        <v>81</v>
      </c>
      <c r="J22" s="12" t="s">
        <v>260</v>
      </c>
      <c r="K22" s="15">
        <v>44470</v>
      </c>
      <c r="L22" s="6" t="s">
        <v>89</v>
      </c>
      <c r="M22" s="6" t="s">
        <v>265</v>
      </c>
      <c r="N22" s="6">
        <v>905</v>
      </c>
      <c r="O22" s="6">
        <v>0</v>
      </c>
      <c r="P22" s="6" t="s">
        <v>110</v>
      </c>
      <c r="Q22" s="6" t="s">
        <v>268</v>
      </c>
      <c r="R22" s="9" t="s">
        <v>301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270</v>
      </c>
      <c r="AB22" s="4" t="s">
        <v>286</v>
      </c>
      <c r="AC22" s="4" t="s">
        <v>317</v>
      </c>
      <c r="AD22" s="6" t="s">
        <v>291</v>
      </c>
      <c r="AE22" s="4" t="s">
        <v>295</v>
      </c>
      <c r="AF22" s="14">
        <v>46031</v>
      </c>
      <c r="AG22" s="11" t="s">
        <v>300</v>
      </c>
    </row>
    <row r="23" spans="1:33" ht="51" x14ac:dyDescent="0.25">
      <c r="A23" s="5">
        <v>2025</v>
      </c>
      <c r="B23" s="14">
        <v>45992</v>
      </c>
      <c r="C23" s="14">
        <v>46022</v>
      </c>
      <c r="D23" s="7">
        <v>14</v>
      </c>
      <c r="E23" s="6" t="s">
        <v>195</v>
      </c>
      <c r="F23" s="7" t="s">
        <v>249</v>
      </c>
      <c r="G23" s="7" t="s">
        <v>218</v>
      </c>
      <c r="H23" s="7" t="s">
        <v>250</v>
      </c>
      <c r="I23" s="6" t="s">
        <v>82</v>
      </c>
      <c r="J23" s="12" t="s">
        <v>259</v>
      </c>
      <c r="K23" s="15">
        <v>40817</v>
      </c>
      <c r="L23" s="6" t="s">
        <v>89</v>
      </c>
      <c r="M23" s="6" t="s">
        <v>265</v>
      </c>
      <c r="N23" s="6">
        <v>905</v>
      </c>
      <c r="O23" s="6">
        <v>0</v>
      </c>
      <c r="P23" s="6" t="s">
        <v>110</v>
      </c>
      <c r="Q23" s="6" t="s">
        <v>268</v>
      </c>
      <c r="R23" s="9" t="s">
        <v>301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270</v>
      </c>
      <c r="AB23" s="4" t="s">
        <v>287</v>
      </c>
      <c r="AC23" s="4" t="s">
        <v>318</v>
      </c>
      <c r="AD23" s="6" t="s">
        <v>291</v>
      </c>
      <c r="AE23" s="4" t="s">
        <v>296</v>
      </c>
      <c r="AF23" s="14">
        <v>46031</v>
      </c>
      <c r="AG23" s="11" t="s">
        <v>300</v>
      </c>
    </row>
    <row r="24" spans="1:33" ht="51" x14ac:dyDescent="0.25">
      <c r="A24" s="5">
        <v>2025</v>
      </c>
      <c r="B24" s="14">
        <v>45992</v>
      </c>
      <c r="C24" s="14">
        <v>46022</v>
      </c>
      <c r="D24" s="7">
        <v>14</v>
      </c>
      <c r="E24" s="6" t="s">
        <v>197</v>
      </c>
      <c r="F24" s="7" t="s">
        <v>253</v>
      </c>
      <c r="G24" s="7" t="s">
        <v>254</v>
      </c>
      <c r="H24" s="7" t="s">
        <v>199</v>
      </c>
      <c r="I24" s="6" t="s">
        <v>81</v>
      </c>
      <c r="J24" s="12" t="s">
        <v>262</v>
      </c>
      <c r="K24" s="15">
        <v>44485</v>
      </c>
      <c r="L24" s="6" t="s">
        <v>89</v>
      </c>
      <c r="M24" s="6" t="s">
        <v>265</v>
      </c>
      <c r="N24" s="6">
        <v>905</v>
      </c>
      <c r="O24" s="6">
        <v>0</v>
      </c>
      <c r="P24" s="6" t="s">
        <v>110</v>
      </c>
      <c r="Q24" s="6" t="s">
        <v>268</v>
      </c>
      <c r="R24" s="6">
        <v>1</v>
      </c>
      <c r="S24" s="6" t="s">
        <v>154</v>
      </c>
      <c r="T24" s="6" t="s">
        <v>154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270</v>
      </c>
      <c r="AB24" s="4" t="s">
        <v>289</v>
      </c>
      <c r="AC24" s="4" t="s">
        <v>320</v>
      </c>
      <c r="AD24" s="6" t="s">
        <v>291</v>
      </c>
      <c r="AE24" s="4" t="s">
        <v>298</v>
      </c>
      <c r="AF24" s="14">
        <v>46031</v>
      </c>
      <c r="AG24" s="11" t="s">
        <v>300</v>
      </c>
    </row>
    <row r="25" spans="1:33" ht="51" x14ac:dyDescent="0.25">
      <c r="A25" s="5">
        <v>2025</v>
      </c>
      <c r="B25" s="14">
        <v>45992</v>
      </c>
      <c r="C25" s="14">
        <v>46022</v>
      </c>
      <c r="D25" s="7">
        <v>14</v>
      </c>
      <c r="E25" s="6" t="s">
        <v>198</v>
      </c>
      <c r="F25" s="7" t="s">
        <v>255</v>
      </c>
      <c r="G25" s="7" t="s">
        <v>256</v>
      </c>
      <c r="H25" s="7" t="s">
        <v>257</v>
      </c>
      <c r="I25" s="6" t="s">
        <v>82</v>
      </c>
      <c r="J25" s="12" t="s">
        <v>258</v>
      </c>
      <c r="K25" s="15">
        <v>44470</v>
      </c>
      <c r="L25" s="6" t="s">
        <v>89</v>
      </c>
      <c r="M25" s="6" t="s">
        <v>265</v>
      </c>
      <c r="N25" s="6">
        <v>905</v>
      </c>
      <c r="O25" s="6">
        <v>0</v>
      </c>
      <c r="P25" s="6" t="s">
        <v>110</v>
      </c>
      <c r="Q25" s="6" t="s">
        <v>268</v>
      </c>
      <c r="R25" s="9" t="s">
        <v>301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270</v>
      </c>
      <c r="AB25" s="4" t="s">
        <v>290</v>
      </c>
      <c r="AC25" s="4" t="s">
        <v>321</v>
      </c>
      <c r="AD25" s="6" t="s">
        <v>291</v>
      </c>
      <c r="AE25" s="4" t="s">
        <v>299</v>
      </c>
      <c r="AF25" s="14">
        <v>46031</v>
      </c>
      <c r="AG25" s="11" t="s">
        <v>300</v>
      </c>
    </row>
    <row r="26" spans="1:33" ht="51" x14ac:dyDescent="0.25">
      <c r="A26" s="5">
        <v>2025</v>
      </c>
      <c r="B26" s="14">
        <v>45992</v>
      </c>
      <c r="C26" s="14">
        <v>46022</v>
      </c>
      <c r="D26" s="7">
        <v>15</v>
      </c>
      <c r="E26" s="6" t="s">
        <v>331</v>
      </c>
      <c r="F26" s="7" t="s">
        <v>205</v>
      </c>
      <c r="G26" s="7" t="s">
        <v>330</v>
      </c>
      <c r="H26" s="7" t="s">
        <v>215</v>
      </c>
      <c r="I26" s="7" t="s">
        <v>81</v>
      </c>
      <c r="J26" s="19" t="s">
        <v>332</v>
      </c>
      <c r="K26" s="15">
        <v>44470</v>
      </c>
      <c r="L26" s="6" t="s">
        <v>89</v>
      </c>
      <c r="M26" s="6" t="s">
        <v>265</v>
      </c>
      <c r="N26" s="7">
        <v>905</v>
      </c>
      <c r="O26" s="7">
        <v>0</v>
      </c>
      <c r="P26" s="6" t="s">
        <v>110</v>
      </c>
      <c r="Q26" s="6" t="s">
        <v>268</v>
      </c>
      <c r="R26" s="9" t="s">
        <v>301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78250</v>
      </c>
      <c r="Y26" s="6">
        <v>4448341500</v>
      </c>
      <c r="Z26" s="7">
        <v>0</v>
      </c>
      <c r="AA26" s="10" t="s">
        <v>270</v>
      </c>
      <c r="AB26" s="4" t="s">
        <v>333</v>
      </c>
      <c r="AC26" s="4" t="s">
        <v>334</v>
      </c>
      <c r="AD26" s="6" t="s">
        <v>291</v>
      </c>
      <c r="AE26" s="4" t="s">
        <v>335</v>
      </c>
      <c r="AF26" s="14">
        <v>46031</v>
      </c>
      <c r="AG26" s="11" t="s">
        <v>300</v>
      </c>
    </row>
    <row r="27" spans="1:33" ht="51" x14ac:dyDescent="0.25">
      <c r="A27" s="5">
        <v>2025</v>
      </c>
      <c r="B27" s="14">
        <v>45992</v>
      </c>
      <c r="C27" s="14">
        <v>46022</v>
      </c>
      <c r="D27" s="7">
        <v>14</v>
      </c>
      <c r="E27" s="6" t="s">
        <v>196</v>
      </c>
      <c r="F27" s="7" t="s">
        <v>251</v>
      </c>
      <c r="G27" s="7" t="s">
        <v>201</v>
      </c>
      <c r="H27" s="7" t="s">
        <v>252</v>
      </c>
      <c r="I27" s="6" t="s">
        <v>81</v>
      </c>
      <c r="J27" s="12" t="s">
        <v>258</v>
      </c>
      <c r="K27" s="15">
        <v>44470</v>
      </c>
      <c r="L27" s="6" t="s">
        <v>89</v>
      </c>
      <c r="M27" s="6" t="s">
        <v>266</v>
      </c>
      <c r="N27" s="6">
        <v>0</v>
      </c>
      <c r="O27" s="6">
        <v>0</v>
      </c>
      <c r="P27" s="6" t="s">
        <v>144</v>
      </c>
      <c r="Q27" s="6" t="s">
        <v>144</v>
      </c>
      <c r="R27" s="9" t="s">
        <v>301</v>
      </c>
      <c r="S27" s="6" t="s">
        <v>154</v>
      </c>
      <c r="T27" s="6">
        <v>28</v>
      </c>
      <c r="U27" s="6" t="s">
        <v>154</v>
      </c>
      <c r="V27" s="6">
        <v>24</v>
      </c>
      <c r="W27" s="6" t="s">
        <v>154</v>
      </c>
      <c r="X27" s="6">
        <v>78395</v>
      </c>
      <c r="Y27" s="6">
        <v>4448240852</v>
      </c>
      <c r="Z27" s="6">
        <v>0</v>
      </c>
      <c r="AA27" s="10" t="s">
        <v>270</v>
      </c>
      <c r="AB27" s="4" t="s">
        <v>288</v>
      </c>
      <c r="AC27" s="4" t="s">
        <v>319</v>
      </c>
      <c r="AD27" s="6" t="s">
        <v>291</v>
      </c>
      <c r="AE27" s="4" t="s">
        <v>297</v>
      </c>
      <c r="AF27" s="14">
        <v>46031</v>
      </c>
      <c r="AG27" s="11" t="s">
        <v>300</v>
      </c>
    </row>
    <row r="28" spans="1:33" ht="51" x14ac:dyDescent="0.25">
      <c r="A28" s="18">
        <v>2025</v>
      </c>
      <c r="B28" s="14">
        <v>45992</v>
      </c>
      <c r="C28" s="14">
        <v>46022</v>
      </c>
      <c r="D28" s="5" t="s">
        <v>13</v>
      </c>
      <c r="E28" s="6" t="s">
        <v>180</v>
      </c>
      <c r="F28" s="7" t="s">
        <v>219</v>
      </c>
      <c r="G28" s="7" t="s">
        <v>220</v>
      </c>
      <c r="H28" s="7" t="s">
        <v>221</v>
      </c>
      <c r="I28" s="6" t="s">
        <v>81</v>
      </c>
      <c r="J28" s="12" t="s">
        <v>258</v>
      </c>
      <c r="K28" s="15">
        <v>45597</v>
      </c>
      <c r="L28" s="8" t="s">
        <v>108</v>
      </c>
      <c r="M28" s="8" t="s">
        <v>267</v>
      </c>
      <c r="N28" s="8">
        <v>170</v>
      </c>
      <c r="O28" s="8">
        <v>0</v>
      </c>
      <c r="P28" s="8" t="s">
        <v>114</v>
      </c>
      <c r="Q28" s="8" t="s">
        <v>269</v>
      </c>
      <c r="R28" s="9" t="s">
        <v>301</v>
      </c>
      <c r="S28" s="8" t="s">
        <v>154</v>
      </c>
      <c r="T28" s="8">
        <v>28</v>
      </c>
      <c r="U28" s="8" t="s">
        <v>154</v>
      </c>
      <c r="V28" s="8">
        <v>24</v>
      </c>
      <c r="W28" s="8" t="s">
        <v>154</v>
      </c>
      <c r="X28" s="8">
        <v>78423</v>
      </c>
      <c r="Y28" s="8">
        <v>4442545746</v>
      </c>
      <c r="Z28" s="8">
        <v>0</v>
      </c>
      <c r="AA28" s="10" t="s">
        <v>270</v>
      </c>
      <c r="AB28" s="4" t="s">
        <v>302</v>
      </c>
      <c r="AC28" s="4" t="s">
        <v>327</v>
      </c>
      <c r="AD28" s="6" t="s">
        <v>291</v>
      </c>
      <c r="AE28" s="4" t="s">
        <v>328</v>
      </c>
      <c r="AF28" s="14">
        <v>46031</v>
      </c>
      <c r="AG28" s="11" t="s">
        <v>300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9:L55">
      <formula1>Hidden_211</formula1>
    </dataValidation>
    <dataValidation type="list" allowBlank="1" showErrorMessage="1" sqref="P29:P55">
      <formula1>Hidden_315</formula1>
    </dataValidation>
    <dataValidation type="list" allowBlank="1" showErrorMessage="1" sqref="W29:W55">
      <formula1>Hidden_422</formula1>
    </dataValidation>
    <dataValidation type="list" allowBlank="1" showErrorMessage="1" sqref="Q25 P8:P28">
      <formula1>Hidden_214</formula1>
    </dataValidation>
    <dataValidation type="list" allowBlank="1" showErrorMessage="1" sqref="L8:L28">
      <formula1>Hidden_110</formula1>
    </dataValidation>
    <dataValidation type="list" allowBlank="1" showErrorMessage="1" sqref="W8:W28">
      <formula1>Hidden_321</formula1>
    </dataValidation>
    <dataValidation type="list" allowBlank="1" showErrorMessage="1" sqref="I8:I55">
      <formula1>Hidden_18</formula1>
    </dataValidation>
  </dataValidations>
  <hyperlinks>
    <hyperlink ref="AA17" r:id="rId1"/>
    <hyperlink ref="AA14" r:id="rId2"/>
    <hyperlink ref="AA20" r:id="rId3"/>
    <hyperlink ref="AA11:AA12" r:id="rId4" display="recursos.humanos@ceaslp.gob.mx"/>
    <hyperlink ref="AA8" r:id="rId5"/>
    <hyperlink ref="AA9" r:id="rId6"/>
    <hyperlink ref="AA12" r:id="rId7"/>
    <hyperlink ref="AA13" r:id="rId8"/>
    <hyperlink ref="AA15" r:id="rId9"/>
    <hyperlink ref="AA16" r:id="rId10"/>
    <hyperlink ref="AA18" r:id="rId11"/>
    <hyperlink ref="AA19" r:id="rId12"/>
    <hyperlink ref="AA21" r:id="rId13"/>
    <hyperlink ref="AA22" r:id="rId14"/>
    <hyperlink ref="AA23" r:id="rId15"/>
    <hyperlink ref="AA27" r:id="rId16"/>
    <hyperlink ref="AA24" r:id="rId17"/>
    <hyperlink ref="AA25" r:id="rId18"/>
    <hyperlink ref="AB8" r:id="rId19"/>
    <hyperlink ref="AB9" r:id="rId20"/>
    <hyperlink ref="AB12" r:id="rId21"/>
    <hyperlink ref="AB18" r:id="rId22"/>
    <hyperlink ref="AB15" r:id="rId23"/>
    <hyperlink ref="AB27" r:id="rId24"/>
    <hyperlink ref="AB22" r:id="rId25"/>
    <hyperlink ref="AB23" r:id="rId26"/>
    <hyperlink ref="AB25" r:id="rId27"/>
    <hyperlink ref="AB19" r:id="rId28"/>
    <hyperlink ref="AB17" r:id="rId29"/>
    <hyperlink ref="AB24" r:id="rId30"/>
    <hyperlink ref="AB16" r:id="rId31"/>
    <hyperlink ref="AB21" r:id="rId32"/>
    <hyperlink ref="AB14" r:id="rId33"/>
    <hyperlink ref="AB20" r:id="rId34"/>
    <hyperlink ref="AB13" r:id="rId35"/>
    <hyperlink ref="AB10" r:id="rId36"/>
    <hyperlink ref="AB11" r:id="rId37"/>
    <hyperlink ref="AA28" r:id="rId38"/>
    <hyperlink ref="AB28" r:id="rId39"/>
    <hyperlink ref="AE25" r:id="rId40"/>
    <hyperlink ref="AC28" r:id="rId41"/>
    <hyperlink ref="AE28" r:id="rId42"/>
    <hyperlink ref="AC9" r:id="rId43"/>
    <hyperlink ref="AC8" r:id="rId44"/>
    <hyperlink ref="AC11" r:id="rId45"/>
    <hyperlink ref="AC15" r:id="rId46"/>
    <hyperlink ref="AC16" r:id="rId47"/>
    <hyperlink ref="AC17" r:id="rId48"/>
    <hyperlink ref="AC19" r:id="rId49"/>
    <hyperlink ref="AC23" r:id="rId50"/>
    <hyperlink ref="AC25" r:id="rId51"/>
    <hyperlink ref="AE23" r:id="rId52"/>
    <hyperlink ref="AE19" r:id="rId53"/>
    <hyperlink ref="AE8" r:id="rId54"/>
    <hyperlink ref="AC18" r:id="rId55"/>
    <hyperlink ref="AC24" r:id="rId56"/>
    <hyperlink ref="AC13" r:id="rId57"/>
    <hyperlink ref="AE9" r:id="rId58"/>
    <hyperlink ref="AE10" r:id="rId59"/>
    <hyperlink ref="AE11" r:id="rId60"/>
    <hyperlink ref="AE12" r:id="rId61"/>
    <hyperlink ref="AE13" r:id="rId62"/>
    <hyperlink ref="AE14" r:id="rId63"/>
    <hyperlink ref="AE15" r:id="rId64"/>
    <hyperlink ref="AE16" r:id="rId65"/>
    <hyperlink ref="AE17" r:id="rId66"/>
    <hyperlink ref="AE18" r:id="rId67"/>
    <hyperlink ref="AE20" r:id="rId68"/>
    <hyperlink ref="AE21" r:id="rId69"/>
    <hyperlink ref="AE22" r:id="rId70"/>
    <hyperlink ref="AE27" r:id="rId71"/>
    <hyperlink ref="AE24" r:id="rId72"/>
    <hyperlink ref="AC27" r:id="rId73"/>
    <hyperlink ref="AC22" r:id="rId74"/>
    <hyperlink ref="AC21" r:id="rId75"/>
    <hyperlink ref="AC20" r:id="rId76"/>
    <hyperlink ref="AC14" r:id="rId77"/>
    <hyperlink ref="AC12" r:id="rId78"/>
    <hyperlink ref="AC10" r:id="rId79"/>
    <hyperlink ref="AA26" r:id="rId80"/>
    <hyperlink ref="AB26" r:id="rId81"/>
    <hyperlink ref="AC26" r:id="rId82"/>
    <hyperlink ref="AE26" r:id="rId83"/>
  </hyperlinks>
  <pageMargins left="0.7" right="0.7" top="0.75" bottom="0.75" header="0.3" footer="0.3"/>
  <pageSetup orientation="portrait" horizontalDpi="4294967293" verticalDpi="0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2024-03-21T16:48:29Z</dcterms:created>
  <dcterms:modified xsi:type="dcterms:W3CDTF">2026-01-08T17:09:36Z</dcterms:modified>
</cp:coreProperties>
</file>