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5\11-NOVIEMBRE\"/>
    </mc:Choice>
  </mc:AlternateContent>
  <xr:revisionPtr revIDLastSave="0" documentId="13_ncr:1_{9325317A-6823-4B43-BD4F-02980638D53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<sst xmlns="http://schemas.openxmlformats.org/spreadsheetml/2006/main" count="296" uniqueCount="65">
  <si>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</si>
  <si>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</si>
  <si>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</si>
  <si>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</si>
  <si>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</si>
  <si>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</si>
  <si>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</si>
  <si>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</si>
  <si>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</si>
  <si>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</si>
  <si>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</si>
  <si>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</si>
  <si>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</si>
  <si>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</si>
  <si>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</si>
  <si>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</si>
  <si>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</si>
  <si>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</si>
  <si>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</si>
  <si>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</si>
  <si>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</si>
  <si>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</si>
  <si>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</si>
  <si>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</si>
  <si>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</si>
  <si>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</si>
  <si>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</si>
  <si>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</si>
  <si>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</si>
  <si>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</si>
  <si>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</si>
  <si>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</si>
  <si>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</si>
  <si>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</si>
  <si>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</si>
  <si>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</si>
  <si>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</si>
  <si>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</si>
  <si>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</si>
  <si>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</si>
  <si>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</si>
  <si>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</si>
  <si>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</si>
  <si>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</si>
  <si>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</si>
  <si>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</si>
  <si>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</si>
  <si>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</si>
  <si>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ADMINISTRATIVO</t>
  </si>
  <si>
    <t>División de Desarrollo Humano</t>
  </si>
  <si>
    <t>UNION DE ASOCIACIONES DEL PERSONAL ACADEMICO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</si>
  <si>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</si>
  <si>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Derivado de la negociación contractual con la Unión de Asociaciones del Personal Académico de la U.A.S.L.P. se acordó lo siguiente:
Artículo 17.- La Universidad se obliga a realizar descuentos a los miembros de la Unión, por concepto de cuotas ordinarias o extraordinarias autorizadas por la propia Unión, cubriendo su importe a la misma durante la siguiente quincena del mes al que corresponda la retención. Así mismo, anexara una relación actualizada y detallada por asociación, de los descuentos efectuados.
Cuando el monto neto del personal activo o pensionado no alcance a cubrir esas cuotas, la universidad se compromete a notificar al académico a través del recibo de pago.</t>
  </si>
  <si>
    <t>Derivado de la negociación contractual con la Unión de Asociaciones del Personal Académico de la U.A.S.L.P. se acordó lo siguiente:  Respecto del inciso 4) la Universidad por conducto de la Secretaría de Finanzas ofrece la cantidad mensual de $558,835.20 (Quinientos cincuenta y ocho mil ochocientos treinta y cinco pesos 20/100M.N) por concept de gastos de administración y operación para el año 2025.</t>
  </si>
  <si>
    <t>Derivado de la negociación contractual con la Unión de Asociaciones del Personal Académico de la U.A.S.L.P. se acordó lo siguiente: Artículo 19.- Los funcionarios universitarios podrán participar de los beneficios que la propia Unión de Asociaciones otorga a sus agremiados, mediando para ello las siguientes consideraciones: 2) El pago de una cantidad equivalente a la que los miembros de la Unión cubren regularmente como cuota sindical. Para los funcionarios que por tener actividad académica cubren su cuota, no aplica anterior.</t>
  </si>
  <si>
    <t xml:space="preserve">Derivado de la negociación contractual con el Sindicato Administrativo de la Universidad Autónoma de San Luis Potosí se acordó lo siguiente: Clausula 86.- La universidad se obliga: d) Cubrir mensualmente una cantidad para el mantenimiento de la oficina sindical, la que se entregará a éste en los primeros 5 días hábiles de cada mes, por conducto de la persona que el Sindicato autorice. La cantidad de $66,000.00 (SESENTA Y SEIS MIL PESOS 00/100 M.N.)  mensuales para el 2024 y el 2025. </t>
  </si>
  <si>
    <t>Derivado de la negoción contractual con el Sindicato Administrativo de la Universidad Autónoma de San Luis Potosí, se acordó lo siguiente: Cláusula 86.- La Universidad se obliga: g) Proporcionar anualmente al Sindicato con motivo del día del trabajador administrativo, el importe de $126,000.- (Ciento veintiséis mil pesos 00/100 m.n.) para el 2024 y el 2025, esta prestación se entregará en la primera quincena del mes de septiembre de cada año.</t>
  </si>
  <si>
    <t>http://documentostransparencia.uaslp.mx/dhumano/Recursospublicos/2025/NOVIEMBRE25/Nota_86e)SAUASLP_CUOTAS.PDF</t>
  </si>
  <si>
    <t>http://documentostransparencia.uaslp.mx/dhumano/Recursospublicos/2025/NOVIEMBRE25/86d)SAUASLP_MANTTO.PDF</t>
  </si>
  <si>
    <t>http://documentostransparencia.uaslp.mx/dhumano/Recursospublicos/2025/NOVIEMBRE25/Nota_86g)SAUASLP_DIATRAB.PDF</t>
  </si>
  <si>
    <t>http://documentostransparencia.uaslp.mx/dhumano/Recursospublicos/2025/NOVIEMBRE25/Nota_19UAPA_CUOTAS.PDF</t>
  </si>
  <si>
    <t>http://documentostransparencia.uaslp.mx/dhumano/Recursospublicos/2025/NOVIEMBRE25/NOTA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</si>
  <si>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(Noviembre)</t>
  </si>
  <si>
    <t>http://documentostransparencia.uaslp.mx/dhumano/Recursospublicos/2025/NOVIEMBRE25/Nota_17UAPA_CUOTAS.PDF</t>
  </si>
  <si>
    <t>http://documentostransparencia.uaslp.mx/dhumano/Recursospublicos/2025/NOVIEMBRE25/Nota_Art254)UAPA_GTS ADMON Y 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</si>
</sst>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 "/>
    </font>
    <font>
      <b/>
      <sz val="11"/>
      <color indexed="9"/>
      <name val="Calibri  "/>
    </font>
    <font>
      <sz val="10"/>
      <color indexed="8"/>
      <name val="Calibri  "/>
    </font>
    <font>
      <sz val="11"/>
      <color theme="1"/>
      <name val="Calibri  "/>
    </font>
    <font>
      <sz val="11"/>
      <name val="Calibri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4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5" fillId="3" borderId="0" xfId="0" applyNumberFormat="1" applyFont="1" applyFill="1" applyAlignment="1">
      <alignment horizontal="right" wrapText="1"/>
    </xf>
    <xf numFmtId="0" fontId="6" fillId="3" borderId="0" xfId="0" applyFont="1" applyFill="1"/>
    <xf numFmtId="0" fontId="7" fillId="3" borderId="0" xfId="1" applyFont="1" applyFill="1"/>
    <xf numFmtId="0" fontId="5" fillId="3" borderId="0" xfId="0" applyFont="1" applyFill="1" applyAlignment="1">
      <alignment horizontal="left"/>
    </xf>
    <xf numFmtId="14" fontId="6" fillId="3" borderId="0" xfId="0" applyNumberFormat="1" applyFont="1" applyFill="1"/>
    <xf numFmtId="0" fontId="7" fillId="3" borderId="0" xfId="0" applyFont="1" applyFill="1"/>
    <xf numFmtId="0" fontId="1" fillId="3" borderId="0" xfId="1" applyFill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14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documentostransparencia.uaslp.mx/dhumano/Recursospublicos/2025/NOVIEMBRE25/Nota_86e)SAUASLP_CUOTAS.PDF" TargetMode="External"/><Relationship Id="rId21" Type="http://schemas.openxmlformats.org/officeDocument/2006/relationships/hyperlink" Target="http://documentostransparencia.uaslp.mx/dhumano/Recursospublicos/2025/NOVIEMBRE25/Nota_86e)SAUASLP_CUOTAS.PDF" TargetMode="External"/><Relationship Id="rId42" Type="http://schemas.openxmlformats.org/officeDocument/2006/relationships/hyperlink" Target="http://documentostransparencia.uaslp.mx/dhumano/Recursospublicos/2025/NOVIEMBRE25/Nota_19UAPA_CUOTAS.PDF" TargetMode="External"/><Relationship Id="rId47" Type="http://schemas.openxmlformats.org/officeDocument/2006/relationships/hyperlink" Target="http://documentostransparencia.uaslp.mx/dhumano/Recursospublicos/2025/NOVIEMBRE25/Nota_17UAPA_CUOTAS.PDF" TargetMode="External"/><Relationship Id="rId63" Type="http://schemas.openxmlformats.org/officeDocument/2006/relationships/hyperlink" Target="http://documentostransparencia.uaslp.mx/dhumano/Recursospublicos/2025/NOVIEMBRE25/Nota_17UAPA_CUOTAS.PDF" TargetMode="External"/><Relationship Id="rId68" Type="http://schemas.openxmlformats.org/officeDocument/2006/relationships/hyperlink" Target="http://documentostransparencia.uaslp.mx/dhumano/Recursospublicos/2025/NOVIEMBRE25/Nota_Art254)UAPA_GTS%20ADMON%20Y%20OP.PDF" TargetMode="External"/><Relationship Id="rId7" Type="http://schemas.openxmlformats.org/officeDocument/2006/relationships/hyperlink" Target="http://documentostransparencia.uaslp.mx/dhumano/Recursospublicos/2025/NOVIEMBRE25/Nota_86e)SAUASLP_CUOTAS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dhumano/Recursospublicos/2025/NOVIEMBRE25/Nota_86e)SAUASLP_CUOTAS.PDF" TargetMode="External"/><Relationship Id="rId16" Type="http://schemas.openxmlformats.org/officeDocument/2006/relationships/hyperlink" Target="http://documentostransparencia.uaslp.mx/dhumano/Recursospublicos/2025/NOVIEMBRE25/86d)SAUASLP_MANTTO.PDF" TargetMode="External"/><Relationship Id="rId29" Type="http://schemas.openxmlformats.org/officeDocument/2006/relationships/hyperlink" Target="http://documentostransparencia.uaslp.mx/dhumano/Recursospublicos/2025/NOVIEMBRE25/86d)SAUASLP_MANTTO.PDF" TargetMode="External"/><Relationship Id="rId11" Type="http://schemas.openxmlformats.org/officeDocument/2006/relationships/hyperlink" Target="http://documentostransparencia.uaslp.mx/dhumano/Recursospublicos/2025/NOVIEMBRE25/Nota_86e)SAUASLP_CUOTAS.PDF" TargetMode="External"/><Relationship Id="rId24" Type="http://schemas.openxmlformats.org/officeDocument/2006/relationships/hyperlink" Target="http://documentostransparencia.uaslp.mx/dhumano/Recursospublicos/2025/NOVIEMBRE25/Nota_86e)SAUASLP_CUOTAS.PDF" TargetMode="External"/><Relationship Id="rId32" Type="http://schemas.openxmlformats.org/officeDocument/2006/relationships/hyperlink" Target="http://documentostransparencia.uaslp.mx/dhumano/Recursospublicos/2025/NOVIEMBRE25/NOTA%20NO%20SE%20GENERA%20TRANSP.PDF" TargetMode="External"/><Relationship Id="rId37" Type="http://schemas.openxmlformats.org/officeDocument/2006/relationships/hyperlink" Target="http://documentostransparencia.uaslp.mx/dhumano/Recursospublicos/2025/NOVIEMBRE25/NOTA%20NO%20SE%20GENERA%20TRANSP.PDF" TargetMode="External"/><Relationship Id="rId40" Type="http://schemas.openxmlformats.org/officeDocument/2006/relationships/hyperlink" Target="http://documentostransparencia.uaslp.mx/dhumano/Recursospublicos/2025/NOVIEMBRE25/NOTA%20NO%20SE%20GENERA%20TRANSP.PDF" TargetMode="External"/><Relationship Id="rId45" Type="http://schemas.openxmlformats.org/officeDocument/2006/relationships/hyperlink" Target="http://documentostransparencia.uaslp.mx/dhumano/Recursospublicos/2025/NOVIEMBRE25/NOTA%20NO%20SE%20GENERA%20TRANSP.PDF" TargetMode="External"/><Relationship Id="rId53" Type="http://schemas.openxmlformats.org/officeDocument/2006/relationships/hyperlink" Target="http://documentostransparencia.uaslp.mx/dhumano/Recursospublicos/2025/NOVIEMBRE25/Nota_17UAPA_CUOTAS.PDF" TargetMode="External"/><Relationship Id="rId58" Type="http://schemas.openxmlformats.org/officeDocument/2006/relationships/hyperlink" Target="http://documentostransparencia.uaslp.mx/dhumano/Recursospublicos/2025/NOVIEMBRE25/NOTA%20NO%20SE%20GENERA%20TRANSP.PDF" TargetMode="External"/><Relationship Id="rId66" Type="http://schemas.openxmlformats.org/officeDocument/2006/relationships/hyperlink" Target="http://documentostransparencia.uaslp.mx/dhumano/Recursospublicos/2025/NOVIEMBRE25/Nota_17UAPA_CUOTAS.PDF" TargetMode="External"/><Relationship Id="rId5" Type="http://schemas.openxmlformats.org/officeDocument/2006/relationships/hyperlink" Target="http://documentostransparencia.uaslp.mx/dhumano/Recursospublicos/2025/NOVIEMBRE25/86d)SAUASLP_MANTTO.PDF" TargetMode="External"/><Relationship Id="rId61" Type="http://schemas.openxmlformats.org/officeDocument/2006/relationships/hyperlink" Target="http://documentostransparencia.uaslp.mx/dhumano/Recursospublicos/2025/NOVIEMBRE25/NOTA%20NO%20SE%20GENERA%20TRANSP.PDF" TargetMode="External"/><Relationship Id="rId19" Type="http://schemas.openxmlformats.org/officeDocument/2006/relationships/hyperlink" Target="http://documentostransparencia.uaslp.mx/dhumano/Recursospublicos/2025/NOVIEMBRE25/Nota_86g)SAUASLP_DIATRAB.PDF" TargetMode="External"/><Relationship Id="rId14" Type="http://schemas.openxmlformats.org/officeDocument/2006/relationships/hyperlink" Target="http://documentostransparencia.uaslp.mx/dhumano/Recursospublicos/2025/NOVIEMBRE25/Nota_86e)SAUASLP_CUOTAS.PDF" TargetMode="External"/><Relationship Id="rId22" Type="http://schemas.openxmlformats.org/officeDocument/2006/relationships/hyperlink" Target="http://documentostransparencia.uaslp.mx/dhumano/Recursospublicos/2025/NOVIEMBRE25/Nota_86e)SAUASLP_CUOTAS.PDF" TargetMode="External"/><Relationship Id="rId27" Type="http://schemas.openxmlformats.org/officeDocument/2006/relationships/hyperlink" Target="http://documentostransparencia.uaslp.mx/dhumano/Recursospublicos/2025/NOVIEMBRE25/Nota_86e)SAUASLP_CUOTAS.PDF" TargetMode="External"/><Relationship Id="rId30" Type="http://schemas.openxmlformats.org/officeDocument/2006/relationships/hyperlink" Target="http://documentostransparencia.uaslp.mx/dhumano/Recursospublicos/2025/NOVIEMBRE25/86d)SAUASLP_MANTTO.PDF" TargetMode="External"/><Relationship Id="rId35" Type="http://schemas.openxmlformats.org/officeDocument/2006/relationships/hyperlink" Target="http://documentostransparencia.uaslp.mx/dhumano/Recursospublicos/2025/NOVIEMBRE25/Nota_19UAPA_CUOTAS.PDF" TargetMode="External"/><Relationship Id="rId43" Type="http://schemas.openxmlformats.org/officeDocument/2006/relationships/hyperlink" Target="http://documentostransparencia.uaslp.mx/dhumano/Recursospublicos/2025/NOVIEMBRE25/Nota_19UAPA_CUOTAS.PDF" TargetMode="External"/><Relationship Id="rId48" Type="http://schemas.openxmlformats.org/officeDocument/2006/relationships/hyperlink" Target="http://documentostransparencia.uaslp.mx/dhumano/Recursospublicos/2025/NOVIEMBRE25/NOTA%20NO%20SE%20GENERA%20TRANSP.PDF" TargetMode="External"/><Relationship Id="rId56" Type="http://schemas.openxmlformats.org/officeDocument/2006/relationships/hyperlink" Target="http://documentostransparencia.uaslp.mx/dhumano/Recursospublicos/2025/NOVIEMBRE25/Nota_17UAPA_CUOTAS.PDF" TargetMode="External"/><Relationship Id="rId64" Type="http://schemas.openxmlformats.org/officeDocument/2006/relationships/hyperlink" Target="http://documentostransparencia.uaslp.mx/dhumano/Recursospublicos/2025/NOVIEMBRE25/Nota_17UAPA_CUOTAS.PDF" TargetMode="External"/><Relationship Id="rId69" Type="http://schemas.openxmlformats.org/officeDocument/2006/relationships/hyperlink" Target="http://documentostransparencia.uaslp.mx/dhumano/Recursospublicos/2025/NOVIEMBRE25/NOTA%20NO%20SE%20GENERA%20TRANSP.PDF" TargetMode="External"/><Relationship Id="rId8" Type="http://schemas.openxmlformats.org/officeDocument/2006/relationships/hyperlink" Target="http://documentostransparencia.uaslp.mx/dhumano/Recursospublicos/2025/NOVIEMBRE25/Nota_86e)SAUASLP_CUOTAS.PDF" TargetMode="External"/><Relationship Id="rId51" Type="http://schemas.openxmlformats.org/officeDocument/2006/relationships/hyperlink" Target="http://documentostransparencia.uaslp.mx/dhumano/Recursospublicos/2025/NOVIEMBRE25/NOTA%20NO%20SE%20GENERA%20TRANSP.PDF" TargetMode="External"/><Relationship Id="rId3" Type="http://schemas.openxmlformats.org/officeDocument/2006/relationships/hyperlink" Target="http://documentostransparencia.uaslp.mx/dhumano/Recursospublicos/2025/NOVIEMBRE25/86d)SAUASLP_MANTTO.PDF" TargetMode="External"/><Relationship Id="rId12" Type="http://schemas.openxmlformats.org/officeDocument/2006/relationships/hyperlink" Target="http://documentostransparencia.uaslp.mx/dhumano/Recursospublicos/2025/NOVIEMBRE25/Nota_86e)SAUASLP_CUOTAS.PDF" TargetMode="External"/><Relationship Id="rId17" Type="http://schemas.openxmlformats.org/officeDocument/2006/relationships/hyperlink" Target="http://documentostransparencia.uaslp.mx/dhumano/Recursospublicos/2025/NOVIEMBRE25/Nota_86e)SAUASLP_CUOTAS.PDF" TargetMode="External"/><Relationship Id="rId25" Type="http://schemas.openxmlformats.org/officeDocument/2006/relationships/hyperlink" Target="http://documentostransparencia.uaslp.mx/dhumano/Recursospublicos/2025/NOVIEMBRE25/Nota_86e)SAUASLP_CUOTAS.PDF" TargetMode="External"/><Relationship Id="rId33" Type="http://schemas.openxmlformats.org/officeDocument/2006/relationships/hyperlink" Target="http://documentostransparencia.uaslp.mx/dhumano/Recursospublicos/2025/NOVIEMBRE25/NOTA%20NO%20SE%20GENERA%20TRANSP.PDF" TargetMode="External"/><Relationship Id="rId38" Type="http://schemas.openxmlformats.org/officeDocument/2006/relationships/hyperlink" Target="http://documentostransparencia.uaslp.mx/dhumano/Recursospublicos/2025/NOVIEMBRE25/Nota_19UAPA_CUOTAS.PDF" TargetMode="External"/><Relationship Id="rId46" Type="http://schemas.openxmlformats.org/officeDocument/2006/relationships/hyperlink" Target="http://documentostransparencia.uaslp.mx/dhumano/Recursospublicos/2025/NOVIEMBRE25/Nota_19UAPA_CUOTAS.PDF" TargetMode="External"/><Relationship Id="rId59" Type="http://schemas.openxmlformats.org/officeDocument/2006/relationships/hyperlink" Target="http://documentostransparencia.uaslp.mx/dhumano/Recursospublicos/2025/NOVIEMBRE25/Nota_17UAPA_CUOTAS.PDF" TargetMode="External"/><Relationship Id="rId67" Type="http://schemas.openxmlformats.org/officeDocument/2006/relationships/hyperlink" Target="http://documentostransparencia.uaslp.mx/dhumano/Recursospublicos/2025/NOVIEMBRE25/Nota_Art254)UAPA_GTS%20ADMON%20Y%20OP.PDF" TargetMode="External"/><Relationship Id="rId20" Type="http://schemas.openxmlformats.org/officeDocument/2006/relationships/hyperlink" Target="http://documentostransparencia.uaslp.mx/dhumano/Recursospublicos/2025/NOVIEMBRE25/86d)SAUASLP_MANTTO.PDF" TargetMode="External"/><Relationship Id="rId41" Type="http://schemas.openxmlformats.org/officeDocument/2006/relationships/hyperlink" Target="http://documentostransparencia.uaslp.mx/dhumano/Recursospublicos/2025/NOVIEMBRE25/NOTA%20NO%20SE%20GENERA%20TRANSP.PDF" TargetMode="External"/><Relationship Id="rId54" Type="http://schemas.openxmlformats.org/officeDocument/2006/relationships/hyperlink" Target="http://documentostransparencia.uaslp.mx/dhumano/Recursospublicos/2025/NOVIEMBRE25/NOTA%20NO%20SE%20GENERA%20TRANSP.PDF" TargetMode="External"/><Relationship Id="rId62" Type="http://schemas.openxmlformats.org/officeDocument/2006/relationships/hyperlink" Target="http://documentostransparencia.uaslp.mx/dhumano/Recursospublicos/2025/NOVIEMBRE25/Nota_17UAPA_CUOTAS.PDF" TargetMode="External"/><Relationship Id="rId70" Type="http://schemas.openxmlformats.org/officeDocument/2006/relationships/hyperlink" Target="http://documentostransparencia.uaslp.mx/dhumano/Recursospublicos/2025/NOVIEMBRE25/NOTA%20NO%20SE%20GENERA%20TRANSP.PDF" TargetMode="External"/><Relationship Id="rId1" Type="http://schemas.openxmlformats.org/officeDocument/2006/relationships/hyperlink" Target="http://documentostransparencia.uaslp.mx/dhumano/Recursospublicos/2025/NOVIEMBRE25/NOTA%20NO%20SE%20GENERA%20TRANSP.PDF" TargetMode="External"/><Relationship Id="rId6" Type="http://schemas.openxmlformats.org/officeDocument/2006/relationships/hyperlink" Target="http://documentostransparencia.uaslp.mx/dhumano/Recursospublicos/2025/NOVIEMBRE25/Nota_19UAPA_CUOTAS.PDF" TargetMode="External"/><Relationship Id="rId15" Type="http://schemas.openxmlformats.org/officeDocument/2006/relationships/hyperlink" Target="http://documentostransparencia.uaslp.mx/dhumano/Recursospublicos/2025/NOVIEMBRE25/86d)SAUASLP_MANTTO.PDF" TargetMode="External"/><Relationship Id="rId23" Type="http://schemas.openxmlformats.org/officeDocument/2006/relationships/hyperlink" Target="http://documentostransparencia.uaslp.mx/dhumano/Recursospublicos/2025/NOVIEMBRE25/Nota_86e)SAUASLP_CUOTAS.PDF" TargetMode="External"/><Relationship Id="rId28" Type="http://schemas.openxmlformats.org/officeDocument/2006/relationships/hyperlink" Target="http://documentostransparencia.uaslp.mx/dhumano/Recursospublicos/2025/NOVIEMBRE25/Nota_86e)SAUASLP_CUOTAS.PDF" TargetMode="External"/><Relationship Id="rId36" Type="http://schemas.openxmlformats.org/officeDocument/2006/relationships/hyperlink" Target="http://documentostransparencia.uaslp.mx/dhumano/Recursospublicos/2025/NOVIEMBRE25/NOTA%20NO%20SE%20GENERA%20TRANSP.PDF" TargetMode="External"/><Relationship Id="rId49" Type="http://schemas.openxmlformats.org/officeDocument/2006/relationships/hyperlink" Target="http://documentostransparencia.uaslp.mx/dhumano/Recursospublicos/2025/NOVIEMBRE25/NOTA%20NO%20SE%20GENERA%20TRANSP.PDF" TargetMode="External"/><Relationship Id="rId57" Type="http://schemas.openxmlformats.org/officeDocument/2006/relationships/hyperlink" Target="http://documentostransparencia.uaslp.mx/dhumano/Recursospublicos/2025/NOVIEMBRE25/NOTA%20NO%20SE%20GENERA%20TRANSP.PDF" TargetMode="External"/><Relationship Id="rId10" Type="http://schemas.openxmlformats.org/officeDocument/2006/relationships/hyperlink" Target="http://documentostransparencia.uaslp.mx/dhumano/Recursospublicos/2025/NOVIEMBRE25/Nota_86e)SAUASLP_CUOTAS.PDF" TargetMode="External"/><Relationship Id="rId31" Type="http://schemas.openxmlformats.org/officeDocument/2006/relationships/hyperlink" Target="http://documentostransparencia.uaslp.mx/dhumano/Recursospublicos/2025/NOVIEMBRE25/NOTA%20NO%20SE%20GENERA%20TRANSP.PDF" TargetMode="External"/><Relationship Id="rId44" Type="http://schemas.openxmlformats.org/officeDocument/2006/relationships/hyperlink" Target="http://documentostransparencia.uaslp.mx/dhumano/Recursospublicos/2025/NOVIEMBRE25/NOTA%20NO%20SE%20GENERA%20TRANSP.PDF" TargetMode="External"/><Relationship Id="rId52" Type="http://schemas.openxmlformats.org/officeDocument/2006/relationships/hyperlink" Target="http://documentostransparencia.uaslp.mx/dhumano/Recursospublicos/2025/NOVIEMBRE25/NOTA%20NO%20SE%20GENERA%20TRANSP.PDF" TargetMode="External"/><Relationship Id="rId60" Type="http://schemas.openxmlformats.org/officeDocument/2006/relationships/hyperlink" Target="http://documentostransparencia.uaslp.mx/dhumano/Recursospublicos/2025/NOVIEMBRE25/NOTA%20NO%20SE%20GENERA%20TRANSP.PDF" TargetMode="External"/><Relationship Id="rId65" Type="http://schemas.openxmlformats.org/officeDocument/2006/relationships/hyperlink" Target="http://documentostransparencia.uaslp.mx/dhumano/Recursospublicos/2025/NOVIEMBRE25/Nota_17UAPA_CUOTAS.PDF" TargetMode="External"/><Relationship Id="rId4" Type="http://schemas.openxmlformats.org/officeDocument/2006/relationships/hyperlink" Target="http://documentostransparencia.uaslp.mx/dhumano/Recursospublicos/2025/NOVIEMBRE25/Nota_86g)SAUASLP_DIATRAB.PDF" TargetMode="External"/><Relationship Id="rId9" Type="http://schemas.openxmlformats.org/officeDocument/2006/relationships/hyperlink" Target="http://documentostransparencia.uaslp.mx/dhumano/Recursospublicos/2025/NOVIEMBRE25/Nota_86e)SAUASLP_CUOTAS.PDF" TargetMode="External"/><Relationship Id="rId13" Type="http://schemas.openxmlformats.org/officeDocument/2006/relationships/hyperlink" Target="http://documentostransparencia.uaslp.mx/dhumano/Recursospublicos/2025/NOVIEMBRE25/Nota_86e)SAUASLP_CUOTAS.PDF" TargetMode="External"/><Relationship Id="rId18" Type="http://schemas.openxmlformats.org/officeDocument/2006/relationships/hyperlink" Target="http://documentostransparencia.uaslp.mx/dhumano/Recursospublicos/2025/NOVIEMBRE25/86d)SAUASLP_MANTTO.PDF" TargetMode="External"/><Relationship Id="rId39" Type="http://schemas.openxmlformats.org/officeDocument/2006/relationships/hyperlink" Target="http://documentostransparencia.uaslp.mx/dhumano/Recursospublicos/2025/NOVIEMBRE25/Nota_19UAPA_CUOTAS.PDF" TargetMode="External"/><Relationship Id="rId34" Type="http://schemas.openxmlformats.org/officeDocument/2006/relationships/hyperlink" Target="http://documentostransparencia.uaslp.mx/dhumano/Recursospublicos/2025/NOVIEMBRE25/Nota_19UAPA_CUOTAS.PDF" TargetMode="External"/><Relationship Id="rId50" Type="http://schemas.openxmlformats.org/officeDocument/2006/relationships/hyperlink" Target="http://documentostransparencia.uaslp.mx/dhumano/Recursospublicos/2025/NOVIEMBRE25/Nota_17UAPA_CUOTAS.PDF" TargetMode="External"/><Relationship Id="rId55" Type="http://schemas.openxmlformats.org/officeDocument/2006/relationships/hyperlink" Target="http://documentostransparencia.uaslp.mx/dhumano/Recursospublicos/2025/NOVIEMBRE25/NOTA%20NO%20SE%20GENERA%20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1"/>
  <sheetViews>
    <sheetView tabSelected="1" topLeftCell="A3" zoomScale="85" zoomScaleNormal="85" workbookViewId="0">
      <selection activeCell="A3" sqref="A3:C3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52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224.5703125" style="1" bestFit="1" customWidth="1"/>
    <col min="16" max="16384" width="9.140625" style="1"/>
  </cols>
  <sheetData>
    <row r="1" spans="1:15" hidden="1">
      <c r="A1" s="1" t="s">
        <v>0</v>
      </c>
    </row>
    <row r="2" spans="1:15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5.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5">
      <c r="A8" s="4">
        <v>2025</v>
      </c>
      <c r="B8" s="3">
        <v>45931</v>
      </c>
      <c r="C8" s="3">
        <v>45961</v>
      </c>
      <c r="D8" s="4" t="s">
        <v>45</v>
      </c>
      <c r="E8" s="5" t="s">
        <v>51</v>
      </c>
      <c r="F8" s="5" t="s">
        <v>51</v>
      </c>
      <c r="G8" s="3">
        <v>45908</v>
      </c>
      <c r="H8" s="6" t="s">
        <v>48</v>
      </c>
      <c r="I8" s="9" t="s">
        <v>57</v>
      </c>
      <c r="J8" s="9" t="s">
        <v>57</v>
      </c>
      <c r="K8" s="9" t="s">
        <v>61</v>
      </c>
      <c r="L8" s="9" t="s">
        <v>61</v>
      </c>
      <c r="M8" s="4" t="s">
        <v>49</v>
      </c>
      <c r="N8" s="7">
        <v>45968</v>
      </c>
      <c r="O8" s="4" t="s">
        <v>62</v>
      </c>
    </row>
    <row r="9" spans="1:15" s="10" customFormat="1" ht="15">
      <c r="A9" s="4">
        <v>2025</v>
      </c>
      <c r="B9" s="3">
        <v>45931</v>
      </c>
      <c r="C9" s="3">
        <v>45961</v>
      </c>
      <c r="D9" s="4" t="s">
        <v>45</v>
      </c>
      <c r="E9" s="5" t="s">
        <v>51</v>
      </c>
      <c r="F9" s="5" t="s">
        <v>51</v>
      </c>
      <c r="G9" s="3">
        <v>45908</v>
      </c>
      <c r="H9" s="6" t="s">
        <v>48</v>
      </c>
      <c r="I9" s="9" t="s">
        <v>57</v>
      </c>
      <c r="J9" s="9" t="s">
        <v>57</v>
      </c>
      <c r="K9" s="9" t="s">
        <v>61</v>
      </c>
      <c r="L9" s="9" t="s">
        <v>61</v>
      </c>
      <c r="M9" s="4" t="s">
        <v>49</v>
      </c>
      <c r="N9" s="7">
        <v>45968</v>
      </c>
      <c r="O9" s="4" t="s">
        <v>62</v>
      </c>
    </row>
    <row r="10" spans="1:15" s="10" customFormat="1" ht="15">
      <c r="A10" s="4">
        <v>2025</v>
      </c>
      <c r="B10" s="3">
        <v>45931</v>
      </c>
      <c r="C10" s="3">
        <v>45961</v>
      </c>
      <c r="D10" s="4" t="s">
        <v>45</v>
      </c>
      <c r="E10" s="5" t="s">
        <v>51</v>
      </c>
      <c r="F10" s="5" t="s">
        <v>51</v>
      </c>
      <c r="G10" s="3">
        <v>45908</v>
      </c>
      <c r="H10" s="6" t="s">
        <v>48</v>
      </c>
      <c r="I10" s="9" t="s">
        <v>57</v>
      </c>
      <c r="J10" s="9" t="s">
        <v>57</v>
      </c>
      <c r="K10" s="9" t="s">
        <v>61</v>
      </c>
      <c r="L10" s="9" t="s">
        <v>61</v>
      </c>
      <c r="M10" s="4" t="s">
        <v>49</v>
      </c>
      <c r="N10" s="7">
        <v>45968</v>
      </c>
      <c r="O10" s="4" t="s">
        <v>62</v>
      </c>
    </row>
    <row r="11" spans="1:15" s="10" customFormat="1" ht="15">
      <c r="A11" s="4">
        <v>2025</v>
      </c>
      <c r="B11" s="3">
        <v>45931</v>
      </c>
      <c r="C11" s="3">
        <v>45961</v>
      </c>
      <c r="D11" s="4" t="s">
        <v>45</v>
      </c>
      <c r="E11" s="1" t="s">
        <v>55</v>
      </c>
      <c r="F11" s="10" t="s">
        <v>55</v>
      </c>
      <c r="G11" s="3">
        <v>45908</v>
      </c>
      <c r="H11" s="6" t="s">
        <v>48</v>
      </c>
      <c r="I11" s="9" t="s">
        <v>58</v>
      </c>
      <c r="J11" s="9" t="s">
        <v>58</v>
      </c>
      <c r="K11" s="9" t="s">
        <v>61</v>
      </c>
      <c r="L11" s="9" t="s">
        <v>61</v>
      </c>
      <c r="M11" s="4" t="s">
        <v>49</v>
      </c>
      <c r="N11" s="7">
        <v>45968</v>
      </c>
      <c r="O11" s="4" t="s">
        <v>62</v>
      </c>
    </row>
    <row r="12" spans="1:15" s="10" customFormat="1" ht="15">
      <c r="A12" s="4">
        <v>2025</v>
      </c>
      <c r="B12" s="3">
        <v>45931</v>
      </c>
      <c r="C12" s="3">
        <v>45961</v>
      </c>
      <c r="D12" s="4" t="s">
        <v>45</v>
      </c>
      <c r="E12" s="5" t="s">
        <v>56</v>
      </c>
      <c r="F12" s="5" t="s">
        <v>56</v>
      </c>
      <c r="G12" s="3">
        <v>45908</v>
      </c>
      <c r="H12" s="6" t="s">
        <v>48</v>
      </c>
      <c r="I12" s="9" t="s">
        <v>59</v>
      </c>
      <c r="J12" s="9" t="s">
        <v>59</v>
      </c>
      <c r="K12" s="9" t="s">
        <v>61</v>
      </c>
      <c r="L12" s="9" t="s">
        <v>61</v>
      </c>
      <c r="M12" s="4" t="s">
        <v>49</v>
      </c>
      <c r="N12" s="7">
        <v>45968</v>
      </c>
      <c r="O12" s="4" t="s">
        <v>62</v>
      </c>
    </row>
    <row r="13" spans="1:15" s="10" customFormat="1" ht="15">
      <c r="A13" s="4">
        <v>2025</v>
      </c>
      <c r="B13" s="3">
        <v>45931</v>
      </c>
      <c r="C13" s="3">
        <v>45961</v>
      </c>
      <c r="D13" s="4" t="s">
        <v>45</v>
      </c>
      <c r="E13" s="5" t="s">
        <v>51</v>
      </c>
      <c r="F13" s="5" t="s">
        <v>51</v>
      </c>
      <c r="G13" s="3">
        <v>45932</v>
      </c>
      <c r="H13" s="6" t="s">
        <v>48</v>
      </c>
      <c r="I13" s="9" t="s">
        <v>57</v>
      </c>
      <c r="J13" s="9" t="s">
        <v>57</v>
      </c>
      <c r="K13" s="9" t="s">
        <v>61</v>
      </c>
      <c r="L13" s="9" t="s">
        <v>61</v>
      </c>
      <c r="M13" s="4" t="s">
        <v>49</v>
      </c>
      <c r="N13" s="7">
        <v>45968</v>
      </c>
      <c r="O13" s="4" t="s">
        <v>62</v>
      </c>
    </row>
    <row r="14" spans="1:15" s="10" customFormat="1" ht="15">
      <c r="A14" s="4">
        <v>2025</v>
      </c>
      <c r="B14" s="3">
        <v>45931</v>
      </c>
      <c r="C14" s="3">
        <v>45961</v>
      </c>
      <c r="D14" s="4" t="s">
        <v>45</v>
      </c>
      <c r="E14" s="5" t="s">
        <v>51</v>
      </c>
      <c r="F14" s="5" t="s">
        <v>51</v>
      </c>
      <c r="G14" s="3">
        <v>45932</v>
      </c>
      <c r="H14" s="6" t="s">
        <v>48</v>
      </c>
      <c r="I14" s="9" t="s">
        <v>57</v>
      </c>
      <c r="J14" s="9" t="s">
        <v>57</v>
      </c>
      <c r="K14" s="9" t="s">
        <v>61</v>
      </c>
      <c r="L14" s="9" t="s">
        <v>61</v>
      </c>
      <c r="M14" s="4" t="s">
        <v>49</v>
      </c>
      <c r="N14" s="7">
        <v>45968</v>
      </c>
      <c r="O14" s="4" t="s">
        <v>62</v>
      </c>
    </row>
    <row r="15" spans="1:15" s="10" customFormat="1" ht="15">
      <c r="A15" s="4">
        <v>2025</v>
      </c>
      <c r="B15" s="3">
        <v>45931</v>
      </c>
      <c r="C15" s="3">
        <v>45961</v>
      </c>
      <c r="D15" s="4" t="s">
        <v>45</v>
      </c>
      <c r="E15" s="5" t="s">
        <v>51</v>
      </c>
      <c r="F15" s="5" t="s">
        <v>51</v>
      </c>
      <c r="G15" s="3">
        <v>45932</v>
      </c>
      <c r="H15" s="6" t="s">
        <v>48</v>
      </c>
      <c r="I15" s="9" t="s">
        <v>57</v>
      </c>
      <c r="J15" s="9" t="s">
        <v>57</v>
      </c>
      <c r="K15" s="9" t="s">
        <v>61</v>
      </c>
      <c r="L15" s="9" t="s">
        <v>61</v>
      </c>
      <c r="M15" s="4" t="s">
        <v>49</v>
      </c>
      <c r="N15" s="7">
        <v>45968</v>
      </c>
      <c r="O15" s="4" t="s">
        <v>62</v>
      </c>
    </row>
    <row r="16" spans="1:15" s="10" customFormat="1" ht="15">
      <c r="A16" s="4">
        <v>2025</v>
      </c>
      <c r="B16" s="3">
        <v>45931</v>
      </c>
      <c r="C16" s="3">
        <v>45961</v>
      </c>
      <c r="D16" s="4" t="s">
        <v>45</v>
      </c>
      <c r="E16" s="5" t="s">
        <v>51</v>
      </c>
      <c r="F16" s="5" t="s">
        <v>51</v>
      </c>
      <c r="G16" s="3">
        <v>45943</v>
      </c>
      <c r="H16" s="6" t="s">
        <v>48</v>
      </c>
      <c r="I16" s="9" t="s">
        <v>57</v>
      </c>
      <c r="J16" s="9" t="s">
        <v>57</v>
      </c>
      <c r="K16" s="9" t="s">
        <v>61</v>
      </c>
      <c r="L16" s="9" t="s">
        <v>61</v>
      </c>
      <c r="M16" s="4" t="s">
        <v>49</v>
      </c>
      <c r="N16" s="7">
        <v>45968</v>
      </c>
      <c r="O16" s="4" t="s">
        <v>62</v>
      </c>
    </row>
    <row r="17" spans="1:15" s="10" customFormat="1" ht="15">
      <c r="A17" s="4">
        <v>2025</v>
      </c>
      <c r="B17" s="3">
        <v>45931</v>
      </c>
      <c r="C17" s="3">
        <v>45961</v>
      </c>
      <c r="D17" s="4" t="s">
        <v>45</v>
      </c>
      <c r="E17" s="5" t="s">
        <v>51</v>
      </c>
      <c r="F17" s="5" t="s">
        <v>51</v>
      </c>
      <c r="G17" s="3">
        <v>45943</v>
      </c>
      <c r="H17" s="6" t="s">
        <v>48</v>
      </c>
      <c r="I17" s="9" t="s">
        <v>57</v>
      </c>
      <c r="J17" s="9" t="s">
        <v>57</v>
      </c>
      <c r="K17" s="9" t="s">
        <v>61</v>
      </c>
      <c r="L17" s="9" t="s">
        <v>61</v>
      </c>
      <c r="M17" s="4" t="s">
        <v>49</v>
      </c>
      <c r="N17" s="7">
        <v>45968</v>
      </c>
      <c r="O17" s="4" t="s">
        <v>62</v>
      </c>
    </row>
    <row r="18" spans="1:15" s="10" customFormat="1" ht="15">
      <c r="A18" s="4">
        <v>2025</v>
      </c>
      <c r="B18" s="3">
        <v>45931</v>
      </c>
      <c r="C18" s="3">
        <v>45961</v>
      </c>
      <c r="D18" s="4" t="s">
        <v>45</v>
      </c>
      <c r="E18" s="5" t="s">
        <v>51</v>
      </c>
      <c r="F18" s="5" t="s">
        <v>51</v>
      </c>
      <c r="G18" s="3">
        <v>45943</v>
      </c>
      <c r="H18" s="6" t="s">
        <v>48</v>
      </c>
      <c r="I18" s="9" t="s">
        <v>57</v>
      </c>
      <c r="J18" s="9" t="s">
        <v>57</v>
      </c>
      <c r="K18" s="9" t="s">
        <v>61</v>
      </c>
      <c r="L18" s="9" t="s">
        <v>61</v>
      </c>
      <c r="M18" s="4" t="s">
        <v>49</v>
      </c>
      <c r="N18" s="7">
        <v>45968</v>
      </c>
      <c r="O18" s="4" t="s">
        <v>62</v>
      </c>
    </row>
    <row r="19" spans="1:15" s="10" customFormat="1" ht="15">
      <c r="A19" s="4">
        <v>2025</v>
      </c>
      <c r="B19" s="3">
        <v>45931</v>
      </c>
      <c r="C19" s="3">
        <v>45961</v>
      </c>
      <c r="D19" s="4" t="s">
        <v>45</v>
      </c>
      <c r="E19" s="10" t="s">
        <v>55</v>
      </c>
      <c r="F19" s="10" t="s">
        <v>55</v>
      </c>
      <c r="G19" s="3">
        <v>45931</v>
      </c>
      <c r="H19" s="6" t="s">
        <v>48</v>
      </c>
      <c r="I19" s="9" t="s">
        <v>58</v>
      </c>
      <c r="J19" s="9" t="s">
        <v>58</v>
      </c>
      <c r="K19" s="9" t="s">
        <v>61</v>
      </c>
      <c r="L19" s="9" t="s">
        <v>61</v>
      </c>
      <c r="M19" s="4" t="s">
        <v>49</v>
      </c>
      <c r="N19" s="7">
        <v>45968</v>
      </c>
      <c r="O19" s="4" t="s">
        <v>62</v>
      </c>
    </row>
    <row r="20" spans="1:15" s="10" customFormat="1" ht="15">
      <c r="A20" s="4">
        <v>2025</v>
      </c>
      <c r="B20" s="3">
        <v>45931</v>
      </c>
      <c r="C20" s="3">
        <v>45961</v>
      </c>
      <c r="D20" s="4" t="s">
        <v>45</v>
      </c>
      <c r="E20" s="10" t="s">
        <v>55</v>
      </c>
      <c r="F20" s="10" t="s">
        <v>55</v>
      </c>
      <c r="G20" s="3">
        <v>45931</v>
      </c>
      <c r="H20" s="6" t="s">
        <v>48</v>
      </c>
      <c r="I20" s="9" t="s">
        <v>58</v>
      </c>
      <c r="J20" s="9" t="s">
        <v>58</v>
      </c>
      <c r="K20" s="9" t="s">
        <v>61</v>
      </c>
      <c r="L20" s="9" t="s">
        <v>61</v>
      </c>
      <c r="M20" s="4" t="s">
        <v>49</v>
      </c>
      <c r="N20" s="7">
        <v>45968</v>
      </c>
      <c r="O20" s="4" t="s">
        <v>62</v>
      </c>
    </row>
    <row r="21" spans="1:15" s="10" customFormat="1" ht="15">
      <c r="A21" s="4">
        <v>2025</v>
      </c>
      <c r="B21" s="3">
        <v>45931</v>
      </c>
      <c r="C21" s="3">
        <v>45961</v>
      </c>
      <c r="D21" s="4" t="s">
        <v>45</v>
      </c>
      <c r="E21" s="10" t="s">
        <v>55</v>
      </c>
      <c r="F21" s="10" t="s">
        <v>55</v>
      </c>
      <c r="G21" s="3">
        <v>45931</v>
      </c>
      <c r="H21" s="6" t="s">
        <v>48</v>
      </c>
      <c r="I21" s="9" t="s">
        <v>58</v>
      </c>
      <c r="J21" s="9" t="s">
        <v>58</v>
      </c>
      <c r="K21" s="9" t="s">
        <v>61</v>
      </c>
      <c r="L21" s="9" t="s">
        <v>61</v>
      </c>
      <c r="M21" s="4" t="s">
        <v>49</v>
      </c>
      <c r="N21" s="7">
        <v>45968</v>
      </c>
      <c r="O21" s="4" t="s">
        <v>62</v>
      </c>
    </row>
    <row r="22" spans="1:15" s="10" customFormat="1" ht="15">
      <c r="A22" s="4">
        <v>2025</v>
      </c>
      <c r="B22" s="3">
        <v>45931</v>
      </c>
      <c r="C22" s="3">
        <v>45961</v>
      </c>
      <c r="D22" s="4" t="s">
        <v>45</v>
      </c>
      <c r="E22" s="8" t="s">
        <v>54</v>
      </c>
      <c r="F22" s="8" t="s">
        <v>54</v>
      </c>
      <c r="G22" s="3">
        <v>45954</v>
      </c>
      <c r="H22" s="6" t="s">
        <v>50</v>
      </c>
      <c r="I22" s="9" t="s">
        <v>60</v>
      </c>
      <c r="J22" s="9" t="s">
        <v>60</v>
      </c>
      <c r="K22" s="9" t="s">
        <v>61</v>
      </c>
      <c r="L22" s="9" t="s">
        <v>61</v>
      </c>
      <c r="M22" s="4" t="s">
        <v>49</v>
      </c>
      <c r="N22" s="7">
        <v>45968</v>
      </c>
      <c r="O22" s="4" t="s">
        <v>62</v>
      </c>
    </row>
    <row r="23" spans="1:15" s="10" customFormat="1" ht="15">
      <c r="A23" s="4">
        <v>2025</v>
      </c>
      <c r="B23" s="3">
        <v>45931</v>
      </c>
      <c r="C23" s="3">
        <v>45961</v>
      </c>
      <c r="D23" s="4" t="s">
        <v>45</v>
      </c>
      <c r="E23" s="8" t="s">
        <v>54</v>
      </c>
      <c r="F23" s="8" t="s">
        <v>54</v>
      </c>
      <c r="G23" s="3">
        <v>45954</v>
      </c>
      <c r="H23" s="6" t="s">
        <v>50</v>
      </c>
      <c r="I23" s="9" t="s">
        <v>60</v>
      </c>
      <c r="J23" s="9" t="s">
        <v>60</v>
      </c>
      <c r="K23" s="9" t="s">
        <v>61</v>
      </c>
      <c r="L23" s="9" t="s">
        <v>61</v>
      </c>
      <c r="M23" s="4" t="s">
        <v>49</v>
      </c>
      <c r="N23" s="7">
        <v>45968</v>
      </c>
      <c r="O23" s="4" t="s">
        <v>62</v>
      </c>
    </row>
    <row r="24" spans="1:15" s="10" customFormat="1" ht="15">
      <c r="A24" s="4">
        <v>2025</v>
      </c>
      <c r="B24" s="3">
        <v>45931</v>
      </c>
      <c r="C24" s="3">
        <v>45961</v>
      </c>
      <c r="D24" s="4" t="s">
        <v>45</v>
      </c>
      <c r="E24" s="8" t="s">
        <v>54</v>
      </c>
      <c r="F24" s="8" t="s">
        <v>54</v>
      </c>
      <c r="G24" s="3">
        <v>45954</v>
      </c>
      <c r="H24" s="6" t="s">
        <v>50</v>
      </c>
      <c r="I24" s="9" t="s">
        <v>60</v>
      </c>
      <c r="J24" s="9" t="s">
        <v>60</v>
      </c>
      <c r="K24" s="9" t="s">
        <v>61</v>
      </c>
      <c r="L24" s="9" t="s">
        <v>61</v>
      </c>
      <c r="M24" s="4" t="s">
        <v>49</v>
      </c>
      <c r="N24" s="7">
        <v>45968</v>
      </c>
      <c r="O24" s="4" t="s">
        <v>62</v>
      </c>
    </row>
    <row r="25" spans="1:15" s="10" customFormat="1" ht="15">
      <c r="A25" s="4">
        <v>2025</v>
      </c>
      <c r="B25" s="3">
        <v>45931</v>
      </c>
      <c r="C25" s="3">
        <v>45961</v>
      </c>
      <c r="D25" s="4" t="s">
        <v>45</v>
      </c>
      <c r="E25" s="8" t="s">
        <v>54</v>
      </c>
      <c r="F25" s="8" t="s">
        <v>54</v>
      </c>
      <c r="G25" s="3">
        <v>45954</v>
      </c>
      <c r="H25" s="6" t="s">
        <v>50</v>
      </c>
      <c r="I25" s="9" t="s">
        <v>60</v>
      </c>
      <c r="J25" s="9" t="s">
        <v>60</v>
      </c>
      <c r="K25" s="9" t="s">
        <v>61</v>
      </c>
      <c r="L25" s="9" t="s">
        <v>61</v>
      </c>
      <c r="M25" s="4" t="s">
        <v>49</v>
      </c>
      <c r="N25" s="7">
        <v>45968</v>
      </c>
      <c r="O25" s="4" t="s">
        <v>62</v>
      </c>
    </row>
    <row r="26" spans="1:15" s="10" customFormat="1" ht="15">
      <c r="A26" s="4">
        <v>2025</v>
      </c>
      <c r="B26" s="3">
        <v>45931</v>
      </c>
      <c r="C26" s="3">
        <v>45961</v>
      </c>
      <c r="D26" s="4" t="s">
        <v>45</v>
      </c>
      <c r="E26" s="8" t="s">
        <v>52</v>
      </c>
      <c r="F26" s="8" t="s">
        <v>52</v>
      </c>
      <c r="G26" s="3">
        <v>45954</v>
      </c>
      <c r="H26" s="6" t="s">
        <v>50</v>
      </c>
      <c r="I26" s="9" t="s">
        <v>63</v>
      </c>
      <c r="J26" s="9" t="s">
        <v>63</v>
      </c>
      <c r="K26" s="9" t="s">
        <v>61</v>
      </c>
      <c r="L26" s="9" t="s">
        <v>61</v>
      </c>
      <c r="M26" s="4" t="s">
        <v>49</v>
      </c>
      <c r="N26" s="7">
        <v>45968</v>
      </c>
      <c r="O26" s="4" t="s">
        <v>62</v>
      </c>
    </row>
    <row r="27" spans="1:15" s="10" customFormat="1" ht="15">
      <c r="A27" s="4">
        <v>2025</v>
      </c>
      <c r="B27" s="3">
        <v>45931</v>
      </c>
      <c r="C27" s="3">
        <v>45961</v>
      </c>
      <c r="D27" s="4" t="s">
        <v>45</v>
      </c>
      <c r="E27" s="8" t="s">
        <v>52</v>
      </c>
      <c r="F27" s="8" t="s">
        <v>52</v>
      </c>
      <c r="G27" s="3">
        <v>45954</v>
      </c>
      <c r="H27" s="6" t="s">
        <v>50</v>
      </c>
      <c r="I27" s="9" t="s">
        <v>63</v>
      </c>
      <c r="J27" s="9" t="s">
        <v>63</v>
      </c>
      <c r="K27" s="9" t="s">
        <v>61</v>
      </c>
      <c r="L27" s="9" t="s">
        <v>61</v>
      </c>
      <c r="M27" s="4" t="s">
        <v>49</v>
      </c>
      <c r="N27" s="7">
        <v>45968</v>
      </c>
      <c r="O27" s="4" t="s">
        <v>62</v>
      </c>
    </row>
    <row r="28" spans="1:15" s="10" customFormat="1" ht="15">
      <c r="A28" s="4">
        <v>2025</v>
      </c>
      <c r="B28" s="3">
        <v>45931</v>
      </c>
      <c r="C28" s="3">
        <v>45961</v>
      </c>
      <c r="D28" s="4" t="s">
        <v>45</v>
      </c>
      <c r="E28" s="8" t="s">
        <v>52</v>
      </c>
      <c r="F28" s="8" t="s">
        <v>52</v>
      </c>
      <c r="G28" s="3">
        <v>45954</v>
      </c>
      <c r="H28" s="6" t="s">
        <v>50</v>
      </c>
      <c r="I28" s="9" t="s">
        <v>63</v>
      </c>
      <c r="J28" s="9" t="s">
        <v>63</v>
      </c>
      <c r="K28" s="9" t="s">
        <v>61</v>
      </c>
      <c r="L28" s="9" t="s">
        <v>61</v>
      </c>
      <c r="M28" s="4" t="s">
        <v>49</v>
      </c>
      <c r="N28" s="7">
        <v>45968</v>
      </c>
      <c r="O28" s="4" t="s">
        <v>62</v>
      </c>
    </row>
    <row r="29" spans="1:15" s="10" customFormat="1" ht="15">
      <c r="A29" s="4">
        <v>2025</v>
      </c>
      <c r="B29" s="3">
        <v>45931</v>
      </c>
      <c r="C29" s="3">
        <v>45961</v>
      </c>
      <c r="D29" s="4" t="s">
        <v>45</v>
      </c>
      <c r="E29" s="8" t="s">
        <v>52</v>
      </c>
      <c r="F29" s="8" t="s">
        <v>52</v>
      </c>
      <c r="G29" s="3">
        <v>45954</v>
      </c>
      <c r="H29" s="6" t="s">
        <v>50</v>
      </c>
      <c r="I29" s="9" t="s">
        <v>63</v>
      </c>
      <c r="J29" s="9" t="s">
        <v>63</v>
      </c>
      <c r="K29" s="9" t="s">
        <v>61</v>
      </c>
      <c r="L29" s="9" t="s">
        <v>61</v>
      </c>
      <c r="M29" s="4" t="s">
        <v>49</v>
      </c>
      <c r="N29" s="7">
        <v>45968</v>
      </c>
      <c r="O29" s="4" t="s">
        <v>62</v>
      </c>
    </row>
    <row r="30" spans="1:15" s="10" customFormat="1" ht="15">
      <c r="A30" s="4">
        <v>2025</v>
      </c>
      <c r="B30" s="3">
        <v>45931</v>
      </c>
      <c r="C30" s="3">
        <v>45961</v>
      </c>
      <c r="D30" s="4" t="s">
        <v>45</v>
      </c>
      <c r="E30" s="8" t="s">
        <v>52</v>
      </c>
      <c r="F30" s="8" t="s">
        <v>52</v>
      </c>
      <c r="G30" s="3">
        <v>45954</v>
      </c>
      <c r="H30" s="6" t="s">
        <v>50</v>
      </c>
      <c r="I30" s="9" t="s">
        <v>63</v>
      </c>
      <c r="J30" s="9" t="s">
        <v>63</v>
      </c>
      <c r="K30" s="9" t="s">
        <v>61</v>
      </c>
      <c r="L30" s="9" t="s">
        <v>61</v>
      </c>
      <c r="M30" s="4" t="s">
        <v>49</v>
      </c>
      <c r="N30" s="7">
        <v>45968</v>
      </c>
      <c r="O30" s="4" t="s">
        <v>62</v>
      </c>
    </row>
    <row r="31" spans="1:15" s="10" customFormat="1" ht="15">
      <c r="A31" s="4">
        <v>2025</v>
      </c>
      <c r="B31" s="3">
        <v>45931</v>
      </c>
      <c r="C31" s="3">
        <v>45961</v>
      </c>
      <c r="D31" s="4" t="s">
        <v>45</v>
      </c>
      <c r="E31" s="10" t="s">
        <v>53</v>
      </c>
      <c r="F31" s="10" t="s">
        <v>53</v>
      </c>
      <c r="G31" s="3">
        <v>45954</v>
      </c>
      <c r="H31" s="6" t="s">
        <v>50</v>
      </c>
      <c r="I31" s="9" t="s">
        <v>64</v>
      </c>
      <c r="J31" s="9" t="s">
        <v>64</v>
      </c>
      <c r="K31" s="9" t="s">
        <v>61</v>
      </c>
      <c r="L31" s="9" t="s">
        <v>61</v>
      </c>
      <c r="M31" s="4" t="s">
        <v>49</v>
      </c>
      <c r="N31" s="7">
        <v>45968</v>
      </c>
      <c r="O31" s="4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K8" r:id="rId1" xr:uid="{3BC6F09B-B8FF-4423-8FF3-21E8734DE528}"/>
    <hyperlink ref="I8" r:id="rId2" xr:uid="{3F45D5DF-383E-4241-BC7B-D50BE78508A0}"/>
    <hyperlink ref="I11" r:id="rId3" xr:uid="{C03D40EC-798E-4341-8FC7-4436FDFF7012}"/>
    <hyperlink ref="I12" r:id="rId4" xr:uid="{D67816F5-C9FC-410F-991A-4211C75A1A20}"/>
    <hyperlink ref="I19" r:id="rId5" xr:uid="{03FCFA72-B078-4D1F-8DA1-B6DA1930FCAA}"/>
    <hyperlink ref="I22" r:id="rId6" xr:uid="{14C5B15D-7AF0-454C-AB25-276641C5EC79}"/>
    <hyperlink ref="I9" r:id="rId7" xr:uid="{377FD295-16EA-467C-9D4A-8D397D9C324D}"/>
    <hyperlink ref="I10" r:id="rId8" xr:uid="{9E1FDAE9-5722-4D9E-83E5-1A17146F0730}"/>
    <hyperlink ref="I13" r:id="rId9" xr:uid="{157C0976-47EB-4222-9090-F3880315757A}"/>
    <hyperlink ref="I14" r:id="rId10" xr:uid="{7640A8A8-C893-419A-910E-CC9B38F7B0A9}"/>
    <hyperlink ref="I15" r:id="rId11" xr:uid="{DDEDC50D-C9A6-4B53-B313-684DFADC13D1}"/>
    <hyperlink ref="I16" r:id="rId12" xr:uid="{346E3E90-7921-4068-993B-70FD7FB207C0}"/>
    <hyperlink ref="I17" r:id="rId13" xr:uid="{08500F5F-6E89-4128-A398-2ED03AABC5E7}"/>
    <hyperlink ref="I18" r:id="rId14" xr:uid="{A8E5E4AE-C122-4F28-BB88-2D85791A3929}"/>
    <hyperlink ref="I20" r:id="rId15" xr:uid="{859B6DCD-4B13-4682-B6BE-FC62A5F03873}"/>
    <hyperlink ref="I21" r:id="rId16" xr:uid="{4E780AD3-8337-44BF-9C38-BFC1729E0F84}"/>
    <hyperlink ref="J8" r:id="rId17" xr:uid="{2FE3A779-AA24-4D71-8BC5-2F3D4F072799}"/>
    <hyperlink ref="J11" r:id="rId18" xr:uid="{C09FDB4F-53CF-4A59-A835-7279869AC745}"/>
    <hyperlink ref="J12" r:id="rId19" xr:uid="{83C7CB3F-B5A0-437D-AF92-1A8F631B44AB}"/>
    <hyperlink ref="J19" r:id="rId20" xr:uid="{2DFBE056-E99F-4BF7-AC32-3A812EBED024}"/>
    <hyperlink ref="J9" r:id="rId21" xr:uid="{4DC656D7-AD3B-44B3-99B9-58EABAD9C9A1}"/>
    <hyperlink ref="J10" r:id="rId22" xr:uid="{168AD60D-FE72-44D7-AB52-086E3197FC98}"/>
    <hyperlink ref="J13" r:id="rId23" xr:uid="{3EC79FA4-83EB-41D3-912F-356ED4683271}"/>
    <hyperlink ref="J14" r:id="rId24" xr:uid="{6D7D1B3E-928B-4E29-98B1-E28B5C8502F5}"/>
    <hyperlink ref="J15" r:id="rId25" xr:uid="{B9A5AB66-9464-4EBD-93C0-72B561EA4B90}"/>
    <hyperlink ref="J16" r:id="rId26" xr:uid="{B0BEF25B-47ED-43D0-9776-CC3B0AC7B9A1}"/>
    <hyperlink ref="J17" r:id="rId27" xr:uid="{E9DA2CB3-F71C-44BF-AF6A-171899716700}"/>
    <hyperlink ref="J18" r:id="rId28" xr:uid="{D31EAAB2-7CED-4218-AC82-9D3A8B0C04B3}"/>
    <hyperlink ref="J20" r:id="rId29" xr:uid="{24E66630-A0F3-4BED-88EA-C4B24B64C061}"/>
    <hyperlink ref="J21" r:id="rId30" xr:uid="{EE16149E-0AE3-4196-90B3-CC22C9986536}"/>
    <hyperlink ref="K9:K22" r:id="rId31" display="http://documentostransparencia.uaslp.mx/dhumano/Recursospublicos/2025/NOVIEMBRE25/NOTA NO SE GENERA TRANSP.PDF" xr:uid="{05853A18-620B-4F92-9F76-5B4175E3AF76}"/>
    <hyperlink ref="L8" r:id="rId32" xr:uid="{4B209093-FE52-4402-BEFF-FD7114A9F15C}"/>
    <hyperlink ref="L9:L22" r:id="rId33" display="http://documentostransparencia.uaslp.mx/dhumano/Recursospublicos/2025/NOVIEMBRE25/NOTA NO SE GENERA TRANSP.PDF" xr:uid="{3C967570-459D-4830-B645-3D91AF43E39B}"/>
    <hyperlink ref="J22" r:id="rId34" xr:uid="{62C2AB2B-0E58-48D3-ADBA-1EE9E8F33521}"/>
    <hyperlink ref="I23" r:id="rId35" xr:uid="{0536FD24-2BB0-4C99-B00D-29A9A36C84F8}"/>
    <hyperlink ref="K23" r:id="rId36" xr:uid="{0DCA37A2-0BCD-4A12-A4AD-3A28D4FA5AE4}"/>
    <hyperlink ref="L23" r:id="rId37" xr:uid="{25275DB6-FA01-4461-BA8F-B338023295B9}"/>
    <hyperlink ref="J23" r:id="rId38" xr:uid="{8688D80A-A711-4398-A178-C834987064D2}"/>
    <hyperlink ref="I24" r:id="rId39" xr:uid="{0FE49D43-5A7B-4F54-99E3-7AD53B6390E7}"/>
    <hyperlink ref="K24" r:id="rId40" xr:uid="{BEDCE4C0-BD6F-4950-B4AF-1E0B577C2D7D}"/>
    <hyperlink ref="L24" r:id="rId41" xr:uid="{FAC09466-4DCB-477D-8CEE-98C7BB045061}"/>
    <hyperlink ref="J24" r:id="rId42" xr:uid="{A79DAD1A-9A20-47C6-9BED-BAD7E403CCEA}"/>
    <hyperlink ref="I25" r:id="rId43" xr:uid="{80DE708E-FBF7-47C3-9507-54C407FAB84B}"/>
    <hyperlink ref="K25" r:id="rId44" xr:uid="{F529368B-5660-400F-8007-B99C22D5F959}"/>
    <hyperlink ref="L25" r:id="rId45" xr:uid="{D6EED170-9EE9-4D68-83DD-531F36A1D279}"/>
    <hyperlink ref="J25" r:id="rId46" xr:uid="{C4435E6B-BF04-44A4-8C8C-2928AAF7B9CF}"/>
    <hyperlink ref="I26" r:id="rId47" xr:uid="{D11DB310-D965-4094-BDA5-0DF80B081065}"/>
    <hyperlink ref="K26" r:id="rId48" xr:uid="{E37ACC18-FE9F-423A-B5E1-18FD229E2F41}"/>
    <hyperlink ref="L26" r:id="rId49" xr:uid="{B6BB86B7-BA88-4538-A175-E513A5C22A70}"/>
    <hyperlink ref="I27" r:id="rId50" xr:uid="{1409AA10-AB2D-470D-9974-A26FD4EBE588}"/>
    <hyperlink ref="K27" r:id="rId51" xr:uid="{9E488FB0-A949-479A-B86A-2CB167C2E508}"/>
    <hyperlink ref="L27" r:id="rId52" xr:uid="{582E7059-76EF-447E-B6BF-3883DCB1BB0B}"/>
    <hyperlink ref="I28" r:id="rId53" xr:uid="{D4CD32C3-42DF-47CA-9B1C-41F04745C837}"/>
    <hyperlink ref="K28" r:id="rId54" xr:uid="{0C398E6C-162C-4E42-8609-9E05F35C161E}"/>
    <hyperlink ref="L28" r:id="rId55" xr:uid="{D5EABF32-AE89-451A-9F5E-53983CFB7A71}"/>
    <hyperlink ref="I29" r:id="rId56" xr:uid="{F8EE9B03-7AAD-444D-9515-15C2DCC5F3B2}"/>
    <hyperlink ref="K29" r:id="rId57" xr:uid="{8915D773-6BF8-4EFB-BC8B-3AF29A897DE5}"/>
    <hyperlink ref="L29" r:id="rId58" xr:uid="{106B71B4-44B9-4171-A812-DA692A39CC1C}"/>
    <hyperlink ref="I30" r:id="rId59" xr:uid="{AC3734B4-864A-4190-996E-66C8A3D80CEF}"/>
    <hyperlink ref="K30" r:id="rId60" xr:uid="{F418616C-8539-4C5A-8F84-419670FC1C38}"/>
    <hyperlink ref="L30" r:id="rId61" xr:uid="{0DA6EB9F-0AFA-469F-B2A0-D613C76AC9C9}"/>
    <hyperlink ref="J26" r:id="rId62" xr:uid="{7B32E16F-037B-48BF-B1EB-EB9E081EE4ED}"/>
    <hyperlink ref="J27" r:id="rId63" xr:uid="{4BBB6454-4353-45D2-A827-AE46453F4A87}"/>
    <hyperlink ref="J28" r:id="rId64" xr:uid="{A3B455BE-850D-4DF7-97D3-0B3FDB1B0908}"/>
    <hyperlink ref="J29" r:id="rId65" xr:uid="{A31DC86D-ACB3-4DEA-B337-4E4A770F12BA}"/>
    <hyperlink ref="J30" r:id="rId66" xr:uid="{3DCED05F-D93E-4C3A-887B-59FEF4FF3E30}"/>
    <hyperlink ref="I31" r:id="rId67" xr:uid="{195F5E1F-A203-4C2D-9522-D15FE0A55B07}"/>
    <hyperlink ref="J31" r:id="rId68" xr:uid="{E574FA45-FC5D-4A87-8364-E100754E25B1}"/>
    <hyperlink ref="K31" r:id="rId69" xr:uid="{B1055A1A-EC39-4FCB-966A-963F04B5269D}"/>
    <hyperlink ref="L31" r:id="rId70" xr:uid="{5BDAFB53-1556-46DE-BE84-79B722B30E09}"/>
  </hyperlinks>
  <pageMargins left="0.7" right="0.7" top="0.75" bottom="0.75" header="0.3" footer="0.3"/>
  <pageSetup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2024-03-21T19:01:11Z</dcterms:created>
  <dcterms:modified xsi:type="dcterms:W3CDTF">2025-10-29T18:20:09Z</dcterms:modified>
</cp:coreProperties>
</file>