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oviedo\Desktop\SECRETARIA PARTICULAR\2025\TRANSPARENCIA\ABRI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<sst xmlns="http://schemas.openxmlformats.org/spreadsheetml/2006/main" count="304" uniqueCount="144">
  <si>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</si>
  <si>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</si>
  <si>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</si>
  <si>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</si>
  <si>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</si>
  <si>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</si>
  <si>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</si>
  <si>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</si>
  <si>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</si>
  <si>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</si>
  <si>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</si>
  <si>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</si>
  <si>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</si>
  <si>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</si>
  <si>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</si>
  <si>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</si>
  <si>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</si>
  <si>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</si>
  <si>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</si>
  <si>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</si>
  <si>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</si>
  <si>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</si>
  <si>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</si>
  <si>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</si>
  <si>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</si>
  <si>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</si>
  <si>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</si>
  <si>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</si>
  <si>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</si>
  <si>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</si>
  <si>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</si>
  <si>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</si>
  <si>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</si>
  <si>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</si>
  <si>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</si>
  <si>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</si>
  <si>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</si>
  <si>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</si>
  <si>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</si>
  <si>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</si>
  <si>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</si>
  <si>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</si>
  <si>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</si>
  <si>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</si>
  <si>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</si>
  <si>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</si>
  <si>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>JUAN FRANCISCO SANDOVAL TORRES</t>
  </si>
  <si>
    <t>PRESIDENTE MUNICIPAL DE REAL DE CATORCE</t>
  </si>
  <si>
    <t>REUNIÓN DE TRABAJO</t>
  </si>
  <si>
    <t>SESIÓN DE CONGRESO</t>
  </si>
  <si>
    <t>AUDITORIO VALENTÍN GAMA, RIOVERDE</t>
  </si>
  <si>
    <t>OFICINAS CENTRALES SEDARH,CIUDAD FERNANDEZ</t>
  </si>
  <si>
    <t>PRESIDENTA MUNICIPAL DE MATLAPA</t>
  </si>
  <si>
    <t>SALA DE REUNIONES DE CABILDO MUNICIPIO DE MATLAPA</t>
  </si>
  <si>
    <t>PRESIDENTE DE CHAROLAIS Y SIMENTAL</t>
  </si>
  <si>
    <t>REUNIÓN DE PROPUESTA PARA REALIZAR MUESTRA NACIONAL EN LA FENAPO 2025</t>
  </si>
  <si>
    <t>CRYSTAL ALBA VENEGAS</t>
  </si>
  <si>
    <t>PRESIDENTA MUNICIPAL DE VILLA HIDALGO</t>
  </si>
  <si>
    <t xml:space="preserve">REUNIÓN DE TRABAJO DEL TEMA DE BORDOS </t>
  </si>
  <si>
    <t>HACIENDA DE PEÑASCO</t>
  </si>
  <si>
    <t>RECORRIDO DE CAMPO</t>
  </si>
  <si>
    <t>AUDITORIO BICENTENARIO DE LA UASLP</t>
  </si>
  <si>
    <t>INAUGURACIÓN DE LA PRIMERA CONFERENCIA MUNDIAL EN SEGURIDAD ALIMENTARIA Y CAMBIO CLIMATICO</t>
  </si>
  <si>
    <t>VISITA AL ALTAR DE DOLORES</t>
  </si>
  <si>
    <t>PATIO CENTRAL DE PALACIO DE GOBIERNO S.L.P.</t>
  </si>
  <si>
    <t>PRIMERA CONFERENCIA MUNDIAL EN SEGURIDAD ALIMENTARIA Y CAMBIO CLIMATICO</t>
  </si>
  <si>
    <t>OFICINAS DE SEDECO</t>
  </si>
  <si>
    <t>CLAUSURA DE EVENTO PRIMERA CONFERENCIA MUNDIAL EN SEGURIDAD ALIMENTARIA Y CAMBIO CLIMATICO</t>
  </si>
  <si>
    <t>DELEGACIÓN ZONA CENTRO SEDARH</t>
  </si>
  <si>
    <t>ANTONIO DELGADO GUTIERREZ</t>
  </si>
  <si>
    <t>COMUNIDAD ESTACIÓN IPIÑA MUNICIPIO AHUALULCO</t>
  </si>
  <si>
    <t>RECORRIDO DE CAMPO EN LA MEZCALERA DE ESTACIÓN Y PIÑA</t>
  </si>
  <si>
    <t>ING. RICARDO VILLELA REYES</t>
  </si>
  <si>
    <t>DIRECTOR GENERAL FORESTAL Y VIDA SILVESTRE</t>
  </si>
  <si>
    <t>LIC. RICARDO GALLARDO CARDONA</t>
  </si>
  <si>
    <t>GOBERNADOR DEL ESTADO DE SAN LUIS POTOSI</t>
  </si>
  <si>
    <t>ALIANZAS DE COOPERACIÓN,DESARROLLO DE PRODUCTOS CON VALOR AGREGADO Y NUEVAS OPORTUNIDADES PARA LAS Y LOS PRODUCTORES POTOSINOS</t>
  </si>
  <si>
    <t>MTRO. JESÚS SALVADOR GONZÁLEZ MARTÍNEZ</t>
  </si>
  <si>
    <t>SECRETARIO DE DESARROLLO ECONÓMICO</t>
  </si>
  <si>
    <t>SALÓN DE EVENTOS TEXIN COATEPEC VERACRUZ</t>
  </si>
  <si>
    <t>PRESIDENTE DEL COMITÉ ORGANIZADOR</t>
  </si>
  <si>
    <t>FESTIVAL INTERNACIONAL DE LA ORQUIDEA</t>
  </si>
  <si>
    <t>CARLOS ARTURO LUNA GÓMEZ</t>
  </si>
  <si>
    <t xml:space="preserve">PRESIDENTE MUNICIPAL DE CIUDAD VALLES </t>
  </si>
  <si>
    <t>COORDINACIÓN Y COOPERACIÓN SOBRE LA PREVENCIÓN Y COMBATE CONTRA INCENDIOS</t>
  </si>
  <si>
    <t>SALON DE CABILDO DE PRESIDENCIA MUNICIPAL</t>
  </si>
  <si>
    <t>DAVID MEDINA SALAZAR</t>
  </si>
  <si>
    <t>INSTALACIONES DE LA FENAHUAP</t>
  </si>
  <si>
    <t>ENTREGA DE RECONOCIMIENTOS A EXPOSITORES GANADEROS</t>
  </si>
  <si>
    <t>ING. ALEXANDRO RUELAS PURATA</t>
  </si>
  <si>
    <t>PRESIDENTE DE LA UNIÓN GANADERA REGIONAL DE LA HUASTECA POTOSINA</t>
  </si>
  <si>
    <t>REUNIÓN DE TRABAJO REFRENTE A LAS MEDIDAS CONTRA EL DRAGON AMARILLO EN LA ZONA MEDIA</t>
  </si>
  <si>
    <t>DIRECTOR DE SANIDAD VEGETAL</t>
  </si>
  <si>
    <t>ING. NOEL ISAÍ PÉREZ ROBLES</t>
  </si>
  <si>
    <t>PERSONAL DE LA SEDARH</t>
  </si>
  <si>
    <t>OPERATIVOS</t>
  </si>
  <si>
    <t>ENTREGA DE ROLLOS DE ALAMBRE Y SEMENTALES A PRODUCTORES GANADEROS</t>
  </si>
  <si>
    <t>REUNIÓN CON COMITÉ DE LA FENAPO</t>
  </si>
  <si>
    <t>RAÚL PIÑA GARCIA</t>
  </si>
  <si>
    <t>DIRECTOR DE GANADERIA</t>
  </si>
  <si>
    <t>RECINTO DEL PALACIO DE GOBIERNO DE AGUASCALIENTES</t>
  </si>
  <si>
    <t xml:space="preserve">INAUGURACIÓN DEL CONGRESO TÉCNICO MUNDIAL 2025, ASOCIACIÓN CHAROLAIS </t>
  </si>
  <si>
    <t>ANTONIO DELGADO GUTIÉRREZ</t>
  </si>
  <si>
    <t>PRESIDENTE DE LA ASOCIACIÓN CHAROLAIS CHAMBRAY HERD BOOK DE MÉXICO</t>
  </si>
  <si>
    <t>ROGELIO LÓPEZ NEGRETE</t>
  </si>
  <si>
    <t>ERICK GIOVANNI ESPINO DE LA ROSA</t>
  </si>
  <si>
    <t>PRESIDENTE MUNICIPAL DE VILLA DE RAMOS</t>
  </si>
  <si>
    <t>CONVENIO DE COLABORACIÓN DE EQUIPAMIENTO Y HERRAMIENTAS AGRICOLAS</t>
  </si>
  <si>
    <t>MARIA DE JESUS RIVERA ROSALES</t>
  </si>
  <si>
    <t xml:space="preserve">ENTREGA DE ROLLOS DE ALAMBRE A PRODUCTORES </t>
  </si>
  <si>
    <t>PRESIDENCIA MUNICIPAL</t>
  </si>
  <si>
    <t>HUASTECAS RANCH</t>
  </si>
  <si>
    <t>HOTEL HOTSON TAMPICO</t>
  </si>
  <si>
    <t>DÍA DE CAMPO 2025 (PLÁTICAS CON ESPECIALISTAS)</t>
  </si>
  <si>
    <t>REUNIÓN DE TRABAJO DE ASUNTOS PENDIENTES DE LA DELEGACIÓN MEDIA</t>
  </si>
  <si>
    <t>DELEGADO REGIONAL ZONA MEDIA</t>
  </si>
  <si>
    <t>ALBERTO IGNACIO ALVAREZ GUERRERO</t>
  </si>
  <si>
    <t>REUNIÓN DE TRABAJO DE LA EXPO GANADERA EN FENAPO 2025</t>
  </si>
  <si>
    <t>PRESIDENTE DEL PATRONATO DE LA FENAPO</t>
  </si>
  <si>
    <t>FERNANDO ROJO OCEJO</t>
  </si>
  <si>
    <t>REUNIÓN DE COCODI</t>
  </si>
  <si>
    <t>JUAN CARLOS BETANCOURT ZAMARRÓN</t>
  </si>
  <si>
    <t>SUBSECRETARIO DE SEDARH</t>
  </si>
  <si>
    <t>REUNIÓN DE TRABAJO DEL PROGRAMA DE GALLINAS 2025</t>
  </si>
  <si>
    <t>OSCAR MIRANDA</t>
  </si>
  <si>
    <t>GERENTE GENERAL</t>
  </si>
  <si>
    <t>GERENTE GENERAL DE VEGUSA</t>
  </si>
  <si>
    <t>SERVICIOS DE VENTA Y RENTA DE MAQUINARIA (MONTACARGAS, PLATAFORMAS, RETROEXCAVADORAS, VEHICULOS, UTILITARIOS ETC.)</t>
  </si>
  <si>
    <t>ING. JAVIER PAREDES GUERRERO</t>
  </si>
  <si>
    <t>SUBDIRECTOR DE OPERACIÓN HIDRAULICA</t>
  </si>
  <si>
    <t>REUNIÓN CON PRODUCTORES DEL MUNICIPIO DE PRESA DE GUADALUPE</t>
  </si>
  <si>
    <t>ING. RODOLFO GALVAN CONTRERAS</t>
  </si>
  <si>
    <t>DIRECTOR DE DESARROLLO RURAL</t>
  </si>
  <si>
    <t>CAPACITACIÓN DE SIFIDE SOBRE LOS PROGRAMAS DE FINANCIAMIENTOS Y REQUERIMIENTOS</t>
  </si>
  <si>
    <t>REUNIÓN DE FOFAE</t>
  </si>
  <si>
    <t>REUNIÓN DE TRABAJO DE APOYOS  EN EL MUNICIPIO</t>
  </si>
  <si>
    <t xml:space="preserve">PRESIDENCIA MUNICIPAL </t>
  </si>
  <si>
    <t>PRESIDENTE MUNICIPAL DE VILLA DE REYES</t>
  </si>
  <si>
    <t>ISMAEL HERNANDEZ MARTINEZ</t>
  </si>
  <si>
    <t>REUNIÓN DE TRABAJO DE CONVENIOS PENDIENTES</t>
  </si>
  <si>
    <t>PRESIDENTE DE LA UNIÓN GANADERA REGIONAL DE S.L.P.</t>
  </si>
  <si>
    <t xml:space="preserve">FORO REGIONAL "RETOS DE CULTIVOS Y CONSERVACIÓN DE LA VAINILLA" </t>
  </si>
  <si>
    <t>MESA DE DIALOGO, ALIANZAS ESTRATEGICAS ENTRE GOBIERNO,ACADEMIA Y COMUNIDAD INTERNACIONAL</t>
  </si>
  <si>
    <t>VISIÓN DE LA SEGURIDAD ALIMENTARIA EN S.L.P.POLITICA, FEDERAL Y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</si>
</sst>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A2" zoomScale="110" zoomScaleNormal="11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2">
        <v>45777</v>
      </c>
      <c r="D8" t="s">
        <v>42</v>
      </c>
      <c r="E8" t="s">
        <v>74</v>
      </c>
      <c r="F8" t="s">
        <v>75</v>
      </c>
      <c r="G8" t="s">
        <v>49</v>
      </c>
      <c r="H8" t="s">
        <v>50</v>
      </c>
      <c r="I8" s="2">
        <v>45748</v>
      </c>
      <c r="J8" s="3">
        <v>0.45833333333333331</v>
      </c>
      <c r="K8" t="s">
        <v>44</v>
      </c>
      <c r="L8" s="2">
        <v>45786</v>
      </c>
      <c r="M8" s="2">
        <v>45786</v>
      </c>
      <c r="N8" t="s">
        <v>45</v>
      </c>
    </row>
    <row r="9" spans="1:14" x14ac:dyDescent="0.25">
      <c r="A9">
        <v>2025</v>
      </c>
      <c r="B9" s="2">
        <v>45748</v>
      </c>
      <c r="C9" s="2">
        <v>45777</v>
      </c>
      <c r="D9" t="s">
        <v>42</v>
      </c>
      <c r="E9" t="s">
        <v>46</v>
      </c>
      <c r="F9" t="s">
        <v>47</v>
      </c>
      <c r="G9" t="s">
        <v>48</v>
      </c>
      <c r="H9" t="s">
        <v>51</v>
      </c>
      <c r="I9" s="2">
        <v>45749</v>
      </c>
      <c r="J9" s="3">
        <v>0.45833333333333331</v>
      </c>
      <c r="K9" t="s">
        <v>44</v>
      </c>
      <c r="L9" s="2">
        <v>45786</v>
      </c>
      <c r="M9" s="2">
        <v>45786</v>
      </c>
      <c r="N9" t="s">
        <v>45</v>
      </c>
    </row>
    <row r="10" spans="1:14" x14ac:dyDescent="0.25">
      <c r="A10">
        <v>2025</v>
      </c>
      <c r="B10" s="2">
        <v>45748</v>
      </c>
      <c r="C10" s="2">
        <v>45777</v>
      </c>
      <c r="D10" t="s">
        <v>42</v>
      </c>
      <c r="E10" t="s">
        <v>108</v>
      </c>
      <c r="F10" t="s">
        <v>52</v>
      </c>
      <c r="G10" t="s">
        <v>141</v>
      </c>
      <c r="H10" s="5" t="s">
        <v>53</v>
      </c>
      <c r="I10" s="2">
        <v>45750</v>
      </c>
      <c r="J10" s="3">
        <v>0.4375</v>
      </c>
      <c r="K10" t="s">
        <v>44</v>
      </c>
      <c r="L10" s="2">
        <v>45786</v>
      </c>
      <c r="M10" s="2">
        <v>45786</v>
      </c>
      <c r="N10" t="s">
        <v>45</v>
      </c>
    </row>
    <row r="11" spans="1:14" x14ac:dyDescent="0.25">
      <c r="A11">
        <v>2025</v>
      </c>
      <c r="B11" s="2">
        <v>45748</v>
      </c>
      <c r="C11" s="2">
        <v>45777</v>
      </c>
      <c r="D11" t="s">
        <v>42</v>
      </c>
      <c r="E11" t="s">
        <v>69</v>
      </c>
      <c r="F11" t="s">
        <v>54</v>
      </c>
      <c r="G11" t="s">
        <v>55</v>
      </c>
      <c r="H11" s="4" t="s">
        <v>68</v>
      </c>
      <c r="I11" s="2">
        <v>45751</v>
      </c>
      <c r="J11" s="3">
        <v>0.45833333333333331</v>
      </c>
      <c r="K11" t="s">
        <v>44</v>
      </c>
      <c r="L11" s="2">
        <v>45786</v>
      </c>
      <c r="M11" s="2">
        <v>45786</v>
      </c>
      <c r="N11" t="s">
        <v>45</v>
      </c>
    </row>
    <row r="12" spans="1:14" x14ac:dyDescent="0.25">
      <c r="A12">
        <v>2025</v>
      </c>
      <c r="B12" s="2">
        <v>45748</v>
      </c>
      <c r="C12" s="2">
        <v>45777</v>
      </c>
      <c r="D12" t="s">
        <v>42</v>
      </c>
      <c r="E12" t="s">
        <v>56</v>
      </c>
      <c r="F12" t="s">
        <v>57</v>
      </c>
      <c r="G12" t="s">
        <v>58</v>
      </c>
      <c r="H12" s="6" t="s">
        <v>68</v>
      </c>
      <c r="I12" s="2">
        <v>45751</v>
      </c>
      <c r="J12" s="3">
        <v>0.5</v>
      </c>
      <c r="K12" t="s">
        <v>44</v>
      </c>
      <c r="L12" s="2">
        <v>45786</v>
      </c>
      <c r="M12" s="2">
        <v>45786</v>
      </c>
      <c r="N12" t="s">
        <v>45</v>
      </c>
    </row>
    <row r="13" spans="1:14" x14ac:dyDescent="0.25">
      <c r="A13">
        <v>2025</v>
      </c>
      <c r="B13" s="2">
        <v>45748</v>
      </c>
      <c r="C13" s="2">
        <v>45777</v>
      </c>
      <c r="D13" t="s">
        <v>42</v>
      </c>
      <c r="E13" t="s">
        <v>72</v>
      </c>
      <c r="F13" t="s">
        <v>73</v>
      </c>
      <c r="G13" t="s">
        <v>71</v>
      </c>
      <c r="H13" t="s">
        <v>70</v>
      </c>
      <c r="I13" s="2">
        <v>45754</v>
      </c>
      <c r="J13" s="3">
        <v>0.5</v>
      </c>
      <c r="K13" t="s">
        <v>44</v>
      </c>
      <c r="L13" s="2">
        <v>45786</v>
      </c>
      <c r="M13" s="2">
        <v>45786</v>
      </c>
      <c r="N13" t="s">
        <v>45</v>
      </c>
    </row>
    <row r="14" spans="1:14" x14ac:dyDescent="0.25">
      <c r="A14">
        <v>2025</v>
      </c>
      <c r="B14" s="2">
        <v>45748</v>
      </c>
      <c r="C14" s="2">
        <v>45777</v>
      </c>
      <c r="D14" t="s">
        <v>42</v>
      </c>
      <c r="E14" s="6" t="s">
        <v>72</v>
      </c>
      <c r="F14" s="6" t="s">
        <v>73</v>
      </c>
      <c r="G14" t="s">
        <v>60</v>
      </c>
      <c r="H14" t="s">
        <v>59</v>
      </c>
      <c r="I14" s="2">
        <v>45755</v>
      </c>
      <c r="J14" s="3">
        <v>0.41666666666666669</v>
      </c>
      <c r="K14" t="s">
        <v>44</v>
      </c>
      <c r="L14" s="2">
        <v>45786</v>
      </c>
      <c r="M14" s="2">
        <v>45786</v>
      </c>
      <c r="N14" t="s">
        <v>45</v>
      </c>
    </row>
    <row r="15" spans="1:14" x14ac:dyDescent="0.25">
      <c r="A15">
        <v>2025</v>
      </c>
      <c r="B15" s="2">
        <v>45748</v>
      </c>
      <c r="C15" s="2">
        <v>45777</v>
      </c>
      <c r="D15" t="s">
        <v>42</v>
      </c>
      <c r="E15" s="6" t="s">
        <v>72</v>
      </c>
      <c r="F15" s="6" t="s">
        <v>73</v>
      </c>
      <c r="G15" t="s">
        <v>62</v>
      </c>
      <c r="H15" t="s">
        <v>61</v>
      </c>
      <c r="I15" s="2">
        <v>45756</v>
      </c>
      <c r="J15" s="3">
        <v>0.375</v>
      </c>
      <c r="K15" t="s">
        <v>44</v>
      </c>
      <c r="L15" s="2">
        <v>45786</v>
      </c>
      <c r="M15" s="2">
        <v>45786</v>
      </c>
      <c r="N15" t="s">
        <v>45</v>
      </c>
    </row>
    <row r="16" spans="1:14" x14ac:dyDescent="0.25">
      <c r="A16">
        <v>2025</v>
      </c>
      <c r="B16" s="2">
        <v>45748</v>
      </c>
      <c r="C16" s="2">
        <v>45777</v>
      </c>
      <c r="D16" t="s">
        <v>42</v>
      </c>
      <c r="E16" t="s">
        <v>74</v>
      </c>
      <c r="F16" t="s">
        <v>75</v>
      </c>
      <c r="G16" t="s">
        <v>63</v>
      </c>
      <c r="H16" t="s">
        <v>64</v>
      </c>
      <c r="I16" s="2">
        <v>45756</v>
      </c>
      <c r="J16" s="3">
        <v>0.72916666666666663</v>
      </c>
      <c r="K16" t="s">
        <v>44</v>
      </c>
      <c r="L16" s="2">
        <v>45786</v>
      </c>
      <c r="M16" s="2">
        <v>45786</v>
      </c>
      <c r="N16" t="s">
        <v>45</v>
      </c>
    </row>
    <row r="17" spans="1:14" x14ac:dyDescent="0.25">
      <c r="A17">
        <v>2025</v>
      </c>
      <c r="B17" s="2">
        <v>45748</v>
      </c>
      <c r="C17" s="2">
        <v>45777</v>
      </c>
      <c r="D17" t="s">
        <v>42</v>
      </c>
      <c r="E17" s="6" t="s">
        <v>72</v>
      </c>
      <c r="F17" s="6" t="s">
        <v>73</v>
      </c>
      <c r="G17" t="s">
        <v>65</v>
      </c>
      <c r="H17" s="4" t="s">
        <v>61</v>
      </c>
      <c r="I17" s="2">
        <v>45757</v>
      </c>
      <c r="J17" s="3">
        <v>0.375</v>
      </c>
      <c r="K17" t="s">
        <v>44</v>
      </c>
      <c r="L17" s="2">
        <v>45786</v>
      </c>
      <c r="M17" s="2">
        <v>45786</v>
      </c>
      <c r="N17" t="s">
        <v>45</v>
      </c>
    </row>
    <row r="18" spans="1:14" x14ac:dyDescent="0.25">
      <c r="A18">
        <v>2025</v>
      </c>
      <c r="B18" s="2">
        <v>45748</v>
      </c>
      <c r="C18" s="2">
        <v>45777</v>
      </c>
      <c r="D18" t="s">
        <v>42</v>
      </c>
      <c r="E18" t="s">
        <v>77</v>
      </c>
      <c r="F18" t="s">
        <v>78</v>
      </c>
      <c r="G18" t="s">
        <v>76</v>
      </c>
      <c r="H18" t="s">
        <v>66</v>
      </c>
      <c r="I18" s="2">
        <v>45757</v>
      </c>
      <c r="J18" s="3">
        <v>0.75</v>
      </c>
      <c r="K18" t="s">
        <v>44</v>
      </c>
      <c r="L18" s="2">
        <v>45786</v>
      </c>
      <c r="M18" s="2">
        <v>45786</v>
      </c>
      <c r="N18" t="s">
        <v>45</v>
      </c>
    </row>
    <row r="19" spans="1:14" x14ac:dyDescent="0.25">
      <c r="A19">
        <v>2025</v>
      </c>
      <c r="B19" s="2">
        <v>45748</v>
      </c>
      <c r="C19" s="2">
        <v>45777</v>
      </c>
      <c r="D19" t="s">
        <v>42</v>
      </c>
      <c r="E19" s="6" t="s">
        <v>72</v>
      </c>
      <c r="F19" s="6" t="s">
        <v>73</v>
      </c>
      <c r="G19" t="s">
        <v>142</v>
      </c>
      <c r="H19" t="s">
        <v>61</v>
      </c>
      <c r="I19" s="2">
        <v>45788</v>
      </c>
      <c r="J19" s="3">
        <v>0.41666666666666669</v>
      </c>
      <c r="K19" t="s">
        <v>44</v>
      </c>
      <c r="L19" s="2">
        <v>45786</v>
      </c>
      <c r="M19" s="2">
        <v>45786</v>
      </c>
      <c r="N19" t="s">
        <v>45</v>
      </c>
    </row>
    <row r="20" spans="1:14" x14ac:dyDescent="0.25">
      <c r="A20">
        <v>2025</v>
      </c>
      <c r="B20" s="2">
        <v>45748</v>
      </c>
      <c r="C20" s="2">
        <v>45777</v>
      </c>
      <c r="D20" t="s">
        <v>42</v>
      </c>
      <c r="E20" s="6" t="s">
        <v>72</v>
      </c>
      <c r="F20" s="6" t="s">
        <v>73</v>
      </c>
      <c r="G20" t="s">
        <v>143</v>
      </c>
      <c r="H20" s="6" t="s">
        <v>61</v>
      </c>
      <c r="I20" s="2">
        <v>45788</v>
      </c>
      <c r="J20" s="3">
        <v>0.58333333333333337</v>
      </c>
      <c r="K20" t="s">
        <v>44</v>
      </c>
      <c r="L20" s="2">
        <v>45786</v>
      </c>
      <c r="M20" s="2">
        <v>45786</v>
      </c>
      <c r="N20" t="s">
        <v>45</v>
      </c>
    </row>
    <row r="21" spans="1:14" x14ac:dyDescent="0.25">
      <c r="A21">
        <v>2025</v>
      </c>
      <c r="B21" s="2">
        <v>45748</v>
      </c>
      <c r="C21" s="2">
        <v>45777</v>
      </c>
      <c r="D21" t="s">
        <v>42</v>
      </c>
      <c r="E21" s="6" t="s">
        <v>72</v>
      </c>
      <c r="F21" s="6" t="s">
        <v>73</v>
      </c>
      <c r="G21" t="s">
        <v>67</v>
      </c>
      <c r="H21" s="6" t="s">
        <v>61</v>
      </c>
      <c r="I21" s="2">
        <v>45758</v>
      </c>
      <c r="J21" s="3">
        <v>0.66666666666666663</v>
      </c>
      <c r="K21" t="s">
        <v>44</v>
      </c>
      <c r="L21" s="2">
        <v>45786</v>
      </c>
      <c r="M21" s="2">
        <v>45786</v>
      </c>
      <c r="N21" t="s">
        <v>45</v>
      </c>
    </row>
    <row r="22" spans="1:14" x14ac:dyDescent="0.25">
      <c r="A22">
        <v>2025</v>
      </c>
      <c r="B22" s="2">
        <v>45748</v>
      </c>
      <c r="C22" s="2">
        <v>45777</v>
      </c>
      <c r="D22" t="s">
        <v>42</v>
      </c>
      <c r="E22" t="s">
        <v>82</v>
      </c>
      <c r="F22" s="6" t="s">
        <v>80</v>
      </c>
      <c r="G22" t="s">
        <v>81</v>
      </c>
      <c r="H22" t="s">
        <v>79</v>
      </c>
      <c r="I22" s="2">
        <v>45761</v>
      </c>
      <c r="J22" s="3">
        <v>0.41666666666666669</v>
      </c>
      <c r="K22" t="s">
        <v>44</v>
      </c>
      <c r="L22" s="2">
        <v>45786</v>
      </c>
      <c r="M22" s="2">
        <v>45786</v>
      </c>
      <c r="N22" t="s">
        <v>45</v>
      </c>
    </row>
    <row r="23" spans="1:14" x14ac:dyDescent="0.25">
      <c r="A23">
        <v>2025</v>
      </c>
      <c r="B23" s="2">
        <v>45748</v>
      </c>
      <c r="C23" s="2">
        <v>45777</v>
      </c>
      <c r="D23" t="s">
        <v>42</v>
      </c>
      <c r="E23" t="s">
        <v>86</v>
      </c>
      <c r="F23" t="s">
        <v>83</v>
      </c>
      <c r="G23" t="s">
        <v>84</v>
      </c>
      <c r="H23" t="s">
        <v>85</v>
      </c>
      <c r="I23" s="2">
        <v>45762</v>
      </c>
      <c r="J23" s="3">
        <v>0.58333333333333337</v>
      </c>
      <c r="K23" t="s">
        <v>44</v>
      </c>
      <c r="L23" s="2">
        <v>45786</v>
      </c>
      <c r="M23" s="2">
        <v>45786</v>
      </c>
      <c r="N23" t="s">
        <v>45</v>
      </c>
    </row>
    <row r="24" spans="1:14" x14ac:dyDescent="0.25">
      <c r="A24">
        <v>2025</v>
      </c>
      <c r="B24" s="2">
        <v>45748</v>
      </c>
      <c r="C24" s="2">
        <v>45777</v>
      </c>
      <c r="D24" t="s">
        <v>42</v>
      </c>
      <c r="E24" t="s">
        <v>89</v>
      </c>
      <c r="F24" t="s">
        <v>90</v>
      </c>
      <c r="G24" t="s">
        <v>88</v>
      </c>
      <c r="H24" t="s">
        <v>87</v>
      </c>
      <c r="I24" s="2">
        <v>45763</v>
      </c>
      <c r="J24" s="3">
        <v>0.54166666666666663</v>
      </c>
      <c r="K24" t="s">
        <v>44</v>
      </c>
      <c r="L24" s="2">
        <v>45786</v>
      </c>
      <c r="M24" s="2">
        <v>45786</v>
      </c>
      <c r="N24" t="s">
        <v>45</v>
      </c>
    </row>
    <row r="25" spans="1:14" x14ac:dyDescent="0.25">
      <c r="A25">
        <v>2025</v>
      </c>
      <c r="B25" s="2">
        <v>45748</v>
      </c>
      <c r="C25" s="2">
        <v>45777</v>
      </c>
      <c r="D25" t="s">
        <v>42</v>
      </c>
      <c r="E25" t="s">
        <v>93</v>
      </c>
      <c r="F25" t="s">
        <v>92</v>
      </c>
      <c r="G25" t="s">
        <v>91</v>
      </c>
      <c r="H25" t="s">
        <v>51</v>
      </c>
      <c r="I25" s="2">
        <v>45764</v>
      </c>
      <c r="J25" s="3">
        <v>0.41666666666666669</v>
      </c>
      <c r="K25" t="s">
        <v>44</v>
      </c>
      <c r="L25" s="2">
        <v>45786</v>
      </c>
      <c r="M25" s="2">
        <v>45786</v>
      </c>
      <c r="N25" t="s">
        <v>45</v>
      </c>
    </row>
    <row r="26" spans="1:14" x14ac:dyDescent="0.25">
      <c r="A26">
        <v>2025</v>
      </c>
      <c r="B26" s="2">
        <v>45748</v>
      </c>
      <c r="C26" s="2">
        <v>45777</v>
      </c>
      <c r="D26" t="s">
        <v>42</v>
      </c>
      <c r="E26" t="s">
        <v>94</v>
      </c>
      <c r="F26" t="s">
        <v>95</v>
      </c>
      <c r="G26" t="s">
        <v>48</v>
      </c>
      <c r="H26" s="6" t="s">
        <v>51</v>
      </c>
      <c r="I26" s="2">
        <v>45765</v>
      </c>
      <c r="J26" s="3">
        <v>0.5</v>
      </c>
      <c r="K26" t="s">
        <v>44</v>
      </c>
      <c r="L26" s="2">
        <v>45786</v>
      </c>
      <c r="M26" s="2">
        <v>45786</v>
      </c>
      <c r="N26" t="s">
        <v>45</v>
      </c>
    </row>
    <row r="27" spans="1:14" x14ac:dyDescent="0.25">
      <c r="A27">
        <v>2025</v>
      </c>
      <c r="B27" s="2">
        <v>45748</v>
      </c>
      <c r="C27" s="2">
        <v>45777</v>
      </c>
      <c r="D27" t="s">
        <v>42</v>
      </c>
      <c r="E27" s="6" t="s">
        <v>89</v>
      </c>
      <c r="F27" s="6" t="s">
        <v>90</v>
      </c>
      <c r="G27" t="s">
        <v>96</v>
      </c>
      <c r="H27" t="s">
        <v>87</v>
      </c>
      <c r="I27" s="2">
        <v>45767</v>
      </c>
      <c r="J27" s="3">
        <v>0.54166666666666663</v>
      </c>
      <c r="K27" t="s">
        <v>44</v>
      </c>
      <c r="L27" s="2">
        <v>45786</v>
      </c>
      <c r="M27" s="2">
        <v>45786</v>
      </c>
      <c r="N27" t="s">
        <v>45</v>
      </c>
    </row>
    <row r="28" spans="1:14" x14ac:dyDescent="0.25">
      <c r="A28">
        <v>2025</v>
      </c>
      <c r="B28" s="2">
        <v>45748</v>
      </c>
      <c r="C28" s="2">
        <v>45777</v>
      </c>
      <c r="D28" t="s">
        <v>42</v>
      </c>
      <c r="E28" t="s">
        <v>98</v>
      </c>
      <c r="F28" t="s">
        <v>99</v>
      </c>
      <c r="G28" t="s">
        <v>97</v>
      </c>
      <c r="H28" t="s">
        <v>68</v>
      </c>
      <c r="I28" s="2">
        <v>45768</v>
      </c>
      <c r="J28" s="3">
        <v>0.41666666666666669</v>
      </c>
      <c r="K28" t="s">
        <v>44</v>
      </c>
      <c r="L28" s="2">
        <v>45786</v>
      </c>
      <c r="M28" s="2">
        <v>45786</v>
      </c>
      <c r="N28" t="s">
        <v>45</v>
      </c>
    </row>
    <row r="29" spans="1:14" x14ac:dyDescent="0.25">
      <c r="A29">
        <v>2025</v>
      </c>
      <c r="B29" s="2">
        <v>45748</v>
      </c>
      <c r="C29" s="2">
        <v>45777</v>
      </c>
      <c r="D29" t="s">
        <v>42</v>
      </c>
      <c r="E29" t="s">
        <v>102</v>
      </c>
      <c r="F29" t="s">
        <v>103</v>
      </c>
      <c r="G29" t="s">
        <v>101</v>
      </c>
      <c r="H29" t="s">
        <v>100</v>
      </c>
      <c r="I29" s="2">
        <v>45768</v>
      </c>
      <c r="J29" s="3">
        <v>0.83333333333333337</v>
      </c>
      <c r="K29" t="s">
        <v>44</v>
      </c>
      <c r="L29" s="2">
        <v>45786</v>
      </c>
      <c r="M29" s="2">
        <v>45786</v>
      </c>
      <c r="N29" t="s">
        <v>45</v>
      </c>
    </row>
    <row r="30" spans="1:14" x14ac:dyDescent="0.25">
      <c r="A30">
        <v>2025</v>
      </c>
      <c r="B30" s="2">
        <v>45748</v>
      </c>
      <c r="C30" s="2">
        <v>45777</v>
      </c>
      <c r="D30" t="s">
        <v>42</v>
      </c>
      <c r="E30" t="s">
        <v>104</v>
      </c>
      <c r="F30" t="s">
        <v>140</v>
      </c>
      <c r="G30" t="s">
        <v>48</v>
      </c>
      <c r="H30" t="s">
        <v>68</v>
      </c>
      <c r="I30" s="2">
        <v>45769</v>
      </c>
      <c r="J30" s="3">
        <v>0.5</v>
      </c>
      <c r="K30" t="s">
        <v>44</v>
      </c>
      <c r="L30" s="2">
        <v>45786</v>
      </c>
      <c r="M30" s="2">
        <v>45786</v>
      </c>
      <c r="N30" t="s">
        <v>45</v>
      </c>
    </row>
    <row r="31" spans="1:14" x14ac:dyDescent="0.25">
      <c r="A31">
        <v>2025</v>
      </c>
      <c r="B31" s="2">
        <v>45748</v>
      </c>
      <c r="C31" s="2">
        <v>45777</v>
      </c>
      <c r="D31" t="s">
        <v>42</v>
      </c>
      <c r="E31" t="s">
        <v>105</v>
      </c>
      <c r="F31" t="s">
        <v>106</v>
      </c>
      <c r="G31" t="s">
        <v>107</v>
      </c>
      <c r="H31" s="6" t="s">
        <v>68</v>
      </c>
      <c r="I31" s="2">
        <v>45769</v>
      </c>
      <c r="J31" s="3">
        <v>0.64583333333333337</v>
      </c>
      <c r="K31" t="s">
        <v>44</v>
      </c>
      <c r="L31" s="2">
        <v>45786</v>
      </c>
      <c r="M31" s="2">
        <v>45786</v>
      </c>
      <c r="N31" t="s">
        <v>45</v>
      </c>
    </row>
    <row r="32" spans="1:14" x14ac:dyDescent="0.25">
      <c r="A32">
        <v>2025</v>
      </c>
      <c r="B32" s="2">
        <v>45748</v>
      </c>
      <c r="C32" s="2">
        <v>45777</v>
      </c>
      <c r="D32" t="s">
        <v>42</v>
      </c>
      <c r="E32" t="s">
        <v>108</v>
      </c>
      <c r="F32" t="s">
        <v>52</v>
      </c>
      <c r="G32" t="s">
        <v>109</v>
      </c>
      <c r="H32" t="s">
        <v>110</v>
      </c>
      <c r="I32" s="2">
        <v>45770</v>
      </c>
      <c r="J32" s="3">
        <v>0.39583333333333331</v>
      </c>
      <c r="K32" t="s">
        <v>44</v>
      </c>
      <c r="L32" s="2">
        <v>45786</v>
      </c>
      <c r="M32" s="2">
        <v>45786</v>
      </c>
      <c r="N32" t="s">
        <v>45</v>
      </c>
    </row>
    <row r="33" spans="1:14" x14ac:dyDescent="0.25">
      <c r="A33">
        <v>2025</v>
      </c>
      <c r="B33" s="2">
        <v>45748</v>
      </c>
      <c r="C33" s="2">
        <v>45777</v>
      </c>
      <c r="D33" t="s">
        <v>42</v>
      </c>
      <c r="E33" t="s">
        <v>111</v>
      </c>
      <c r="F33" t="s">
        <v>125</v>
      </c>
      <c r="G33" t="s">
        <v>113</v>
      </c>
      <c r="H33" t="s">
        <v>112</v>
      </c>
      <c r="I33" s="2">
        <v>45770</v>
      </c>
      <c r="J33" s="3">
        <v>0.45833333333333331</v>
      </c>
      <c r="K33" t="s">
        <v>44</v>
      </c>
      <c r="L33" s="2">
        <v>45786</v>
      </c>
      <c r="M33" s="2">
        <v>45786</v>
      </c>
      <c r="N33" t="s">
        <v>45</v>
      </c>
    </row>
    <row r="34" spans="1:14" x14ac:dyDescent="0.25">
      <c r="A34">
        <v>2025</v>
      </c>
      <c r="B34" s="2">
        <v>45748</v>
      </c>
      <c r="C34" s="2">
        <v>45777</v>
      </c>
      <c r="D34" t="s">
        <v>42</v>
      </c>
      <c r="E34" t="s">
        <v>116</v>
      </c>
      <c r="F34" t="s">
        <v>115</v>
      </c>
      <c r="G34" t="s">
        <v>114</v>
      </c>
      <c r="H34" t="s">
        <v>51</v>
      </c>
      <c r="I34" s="2">
        <v>45771</v>
      </c>
      <c r="J34" s="3">
        <v>0.41666666666666669</v>
      </c>
      <c r="K34" t="s">
        <v>44</v>
      </c>
      <c r="L34" s="2">
        <v>45786</v>
      </c>
      <c r="M34" s="2">
        <v>45786</v>
      </c>
      <c r="N34" t="s">
        <v>45</v>
      </c>
    </row>
    <row r="35" spans="1:14" x14ac:dyDescent="0.25">
      <c r="A35">
        <v>2025</v>
      </c>
      <c r="B35" s="2">
        <v>45748</v>
      </c>
      <c r="C35" s="2">
        <v>45777</v>
      </c>
      <c r="D35" t="s">
        <v>42</v>
      </c>
      <c r="E35" t="s">
        <v>119</v>
      </c>
      <c r="F35" t="s">
        <v>118</v>
      </c>
      <c r="G35" t="s">
        <v>117</v>
      </c>
      <c r="H35" t="s">
        <v>68</v>
      </c>
      <c r="I35" s="2">
        <v>45772</v>
      </c>
      <c r="J35" s="3">
        <v>0.38541666666666669</v>
      </c>
      <c r="K35" t="s">
        <v>44</v>
      </c>
      <c r="L35" s="2">
        <v>45786</v>
      </c>
      <c r="M35" s="2">
        <v>45786</v>
      </c>
      <c r="N35" t="s">
        <v>45</v>
      </c>
    </row>
    <row r="36" spans="1:14" x14ac:dyDescent="0.25">
      <c r="A36">
        <v>2025</v>
      </c>
      <c r="B36" s="2">
        <v>45748</v>
      </c>
      <c r="C36" s="2">
        <v>45777</v>
      </c>
      <c r="D36" t="s">
        <v>42</v>
      </c>
      <c r="E36" t="s">
        <v>121</v>
      </c>
      <c r="F36" t="s">
        <v>122</v>
      </c>
      <c r="G36" t="s">
        <v>120</v>
      </c>
      <c r="H36" s="6" t="s">
        <v>68</v>
      </c>
      <c r="I36" s="2">
        <v>45772</v>
      </c>
      <c r="J36" s="3">
        <v>0.47916666666666669</v>
      </c>
      <c r="K36" t="s">
        <v>44</v>
      </c>
      <c r="L36" s="2">
        <v>45786</v>
      </c>
      <c r="M36" s="2">
        <v>45786</v>
      </c>
      <c r="N36" t="s">
        <v>45</v>
      </c>
    </row>
    <row r="37" spans="1:14" x14ac:dyDescent="0.25">
      <c r="A37">
        <v>2025</v>
      </c>
      <c r="B37" s="2">
        <v>45748</v>
      </c>
      <c r="C37" s="2">
        <v>45777</v>
      </c>
      <c r="D37" t="s">
        <v>42</v>
      </c>
      <c r="E37" s="6" t="s">
        <v>121</v>
      </c>
      <c r="F37" s="6" t="s">
        <v>122</v>
      </c>
      <c r="G37" t="s">
        <v>123</v>
      </c>
      <c r="H37" s="6" t="s">
        <v>68</v>
      </c>
      <c r="I37" s="2">
        <v>45772</v>
      </c>
      <c r="J37" s="3">
        <v>0.5</v>
      </c>
      <c r="K37" t="s">
        <v>44</v>
      </c>
      <c r="L37" s="2">
        <v>45786</v>
      </c>
      <c r="M37" s="2">
        <v>45786</v>
      </c>
      <c r="N37" t="s">
        <v>45</v>
      </c>
    </row>
    <row r="38" spans="1:14" x14ac:dyDescent="0.25">
      <c r="A38">
        <v>2025</v>
      </c>
      <c r="B38" s="2">
        <v>45748</v>
      </c>
      <c r="C38" s="2">
        <v>45777</v>
      </c>
      <c r="D38" t="s">
        <v>42</v>
      </c>
      <c r="E38" t="s">
        <v>124</v>
      </c>
      <c r="F38" t="s">
        <v>126</v>
      </c>
      <c r="G38" t="s">
        <v>127</v>
      </c>
      <c r="H38" s="6" t="s">
        <v>68</v>
      </c>
      <c r="I38" s="2">
        <v>45772</v>
      </c>
      <c r="J38" s="3">
        <v>0.54166666666666663</v>
      </c>
      <c r="K38" t="s">
        <v>44</v>
      </c>
      <c r="L38" s="2">
        <v>45786</v>
      </c>
      <c r="M38" s="2">
        <v>45786</v>
      </c>
      <c r="N38" t="s">
        <v>45</v>
      </c>
    </row>
    <row r="39" spans="1:14" x14ac:dyDescent="0.25">
      <c r="A39">
        <v>2025</v>
      </c>
      <c r="B39" s="2">
        <v>45748</v>
      </c>
      <c r="C39" s="2">
        <v>45777</v>
      </c>
      <c r="D39" t="s">
        <v>42</v>
      </c>
      <c r="E39" t="s">
        <v>128</v>
      </c>
      <c r="F39" t="s">
        <v>129</v>
      </c>
      <c r="G39" t="s">
        <v>130</v>
      </c>
      <c r="H39" s="6" t="s">
        <v>68</v>
      </c>
      <c r="I39" s="2">
        <v>45772</v>
      </c>
      <c r="J39" s="3">
        <v>0.58333333333333337</v>
      </c>
      <c r="K39" t="s">
        <v>44</v>
      </c>
      <c r="L39" s="2">
        <v>45786</v>
      </c>
      <c r="M39" s="2">
        <v>45786</v>
      </c>
      <c r="N39" t="s">
        <v>45</v>
      </c>
    </row>
    <row r="40" spans="1:14" x14ac:dyDescent="0.25">
      <c r="A40">
        <v>2025</v>
      </c>
      <c r="B40" s="2">
        <v>45748</v>
      </c>
      <c r="C40" s="2">
        <v>45777</v>
      </c>
      <c r="D40" t="s">
        <v>42</v>
      </c>
      <c r="E40" t="s">
        <v>131</v>
      </c>
      <c r="F40" t="s">
        <v>132</v>
      </c>
      <c r="G40" t="s">
        <v>133</v>
      </c>
      <c r="H40" t="s">
        <v>68</v>
      </c>
      <c r="I40" s="2">
        <v>45775</v>
      </c>
      <c r="J40" s="3">
        <v>0.375</v>
      </c>
      <c r="K40" t="s">
        <v>44</v>
      </c>
      <c r="L40" s="2">
        <v>45786</v>
      </c>
      <c r="M40" s="2">
        <v>45786</v>
      </c>
      <c r="N40" t="s">
        <v>45</v>
      </c>
    </row>
    <row r="41" spans="1:14" x14ac:dyDescent="0.25">
      <c r="A41">
        <v>2025</v>
      </c>
      <c r="B41" s="2">
        <v>45748</v>
      </c>
      <c r="C41" s="2">
        <v>45777</v>
      </c>
      <c r="D41" t="s">
        <v>42</v>
      </c>
      <c r="E41" s="6" t="s">
        <v>131</v>
      </c>
      <c r="F41" s="6" t="s">
        <v>132</v>
      </c>
      <c r="G41" t="s">
        <v>134</v>
      </c>
      <c r="H41" s="6" t="s">
        <v>68</v>
      </c>
      <c r="I41" s="2">
        <v>45775</v>
      </c>
      <c r="J41" s="3">
        <v>0.52083333333333337</v>
      </c>
      <c r="K41" t="s">
        <v>44</v>
      </c>
      <c r="L41" s="2">
        <v>45786</v>
      </c>
      <c r="M41" s="2">
        <v>45786</v>
      </c>
      <c r="N41" t="s">
        <v>45</v>
      </c>
    </row>
    <row r="42" spans="1:14" x14ac:dyDescent="0.25">
      <c r="A42">
        <v>2025</v>
      </c>
      <c r="B42" s="2">
        <v>45748</v>
      </c>
      <c r="C42" s="2">
        <v>45777</v>
      </c>
      <c r="D42" t="s">
        <v>42</v>
      </c>
      <c r="E42" t="s">
        <v>46</v>
      </c>
      <c r="F42" t="s">
        <v>47</v>
      </c>
      <c r="G42" t="s">
        <v>135</v>
      </c>
      <c r="H42" t="s">
        <v>136</v>
      </c>
      <c r="I42" s="2">
        <v>45776</v>
      </c>
      <c r="J42" s="3">
        <v>0.375</v>
      </c>
      <c r="K42" t="s">
        <v>44</v>
      </c>
      <c r="L42" s="2">
        <v>45786</v>
      </c>
      <c r="M42" s="2">
        <v>45786</v>
      </c>
      <c r="N42" t="s">
        <v>45</v>
      </c>
    </row>
    <row r="43" spans="1:14" x14ac:dyDescent="0.25">
      <c r="A43">
        <v>2025</v>
      </c>
      <c r="B43" s="2">
        <v>45748</v>
      </c>
      <c r="C43" s="2">
        <v>45777</v>
      </c>
      <c r="D43" t="s">
        <v>42</v>
      </c>
      <c r="E43" t="s">
        <v>138</v>
      </c>
      <c r="F43" t="s">
        <v>137</v>
      </c>
      <c r="G43" t="s">
        <v>139</v>
      </c>
      <c r="H43" t="s">
        <v>110</v>
      </c>
      <c r="I43" s="2">
        <v>45777</v>
      </c>
      <c r="J43" s="3">
        <v>0.5</v>
      </c>
      <c r="K43" t="s">
        <v>44</v>
      </c>
      <c r="L43" s="2">
        <v>45786</v>
      </c>
      <c r="M43" s="2">
        <v>45786</v>
      </c>
      <c r="N43" t="s">
        <v>45</v>
      </c>
    </row>
    <row r="44" spans="1:14" x14ac:dyDescent="0.25">
      <c r="B44" s="2"/>
      <c r="C44" s="2"/>
      <c r="I44" s="2"/>
      <c r="J44" s="3"/>
      <c r="L44" s="2"/>
      <c r="M44" s="2"/>
    </row>
    <row r="45" spans="1:14" x14ac:dyDescent="0.25">
      <c r="B45" s="2"/>
      <c r="C45" s="2"/>
      <c r="I45" s="2"/>
      <c r="J45" s="3"/>
      <c r="L45" s="2"/>
      <c r="M45" s="2"/>
    </row>
    <row r="46" spans="1:14" x14ac:dyDescent="0.25">
      <c r="B46" s="2"/>
      <c r="C46" s="2"/>
      <c r="I46" s="2"/>
      <c r="J46" s="3"/>
      <c r="L46" s="2"/>
      <c r="M46" s="2"/>
    </row>
    <row r="47" spans="1:14" x14ac:dyDescent="0.25">
      <c r="B47" s="2"/>
      <c r="C47" s="2"/>
      <c r="I47" s="2"/>
      <c r="J47" s="3"/>
      <c r="L47" s="2"/>
      <c r="M47" s="2"/>
    </row>
    <row r="48" spans="1:14" x14ac:dyDescent="0.25">
      <c r="B48" s="2"/>
      <c r="C48" s="2"/>
      <c r="I48" s="2"/>
      <c r="J48" s="3"/>
      <c r="L48" s="2"/>
      <c r="M48" s="2"/>
    </row>
    <row r="49" spans="2:13" x14ac:dyDescent="0.25">
      <c r="B49" s="2"/>
      <c r="C49" s="2"/>
      <c r="I49" s="2"/>
      <c r="J49" s="3"/>
      <c r="L49" s="2"/>
      <c r="M49" s="2"/>
    </row>
    <row r="50" spans="2:13" x14ac:dyDescent="0.25">
      <c r="B50" s="2"/>
      <c r="C50" s="2"/>
      <c r="I50" s="2"/>
      <c r="J50" s="3"/>
      <c r="L50" s="2"/>
      <c r="M50" s="2"/>
    </row>
    <row r="51" spans="2:13" x14ac:dyDescent="0.25">
      <c r="B51" s="2"/>
      <c r="C51" s="2"/>
      <c r="I51" s="2"/>
      <c r="J51" s="3"/>
      <c r="L51" s="2"/>
      <c r="M51" s="2"/>
    </row>
    <row r="52" spans="2:13" x14ac:dyDescent="0.25">
      <c r="B52" s="2"/>
      <c r="C52" s="2"/>
      <c r="I52" s="2"/>
      <c r="J52" s="3"/>
      <c r="L52" s="2"/>
      <c r="M52" s="2"/>
    </row>
    <row r="53" spans="2:13" x14ac:dyDescent="0.25">
      <c r="B53" s="2"/>
      <c r="C53" s="2"/>
      <c r="I53" s="2"/>
      <c r="J53" s="3"/>
      <c r="L53" s="2"/>
      <c r="M53" s="2"/>
    </row>
    <row r="54" spans="2:13" x14ac:dyDescent="0.25">
      <c r="B54" s="2"/>
      <c r="C54" s="2"/>
      <c r="I54" s="2"/>
      <c r="J54" s="3"/>
      <c r="L54" s="2"/>
      <c r="M54" s="2"/>
    </row>
    <row r="55" spans="2:13" x14ac:dyDescent="0.25">
      <c r="B55" s="2"/>
      <c r="C55" s="2"/>
      <c r="I55" s="2"/>
      <c r="J55" s="3"/>
      <c r="L55" s="2"/>
      <c r="M55" s="2"/>
    </row>
    <row r="56" spans="2:13" x14ac:dyDescent="0.25">
      <c r="B56" s="2"/>
      <c r="C56" s="2"/>
      <c r="I56" s="2"/>
      <c r="J56" s="3"/>
      <c r="L56" s="2"/>
      <c r="M56" s="2"/>
    </row>
    <row r="57" spans="2:13" x14ac:dyDescent="0.25">
      <c r="B57" s="2"/>
      <c r="C57" s="2"/>
      <c r="I57" s="2"/>
      <c r="J57" s="3"/>
      <c r="L57" s="2"/>
      <c r="M57" s="2"/>
    </row>
    <row r="58" spans="2:13" x14ac:dyDescent="0.25">
      <c r="B58" s="2"/>
      <c r="C58" s="2"/>
      <c r="I58" s="2"/>
      <c r="J58" s="3"/>
      <c r="L58" s="2"/>
      <c r="M5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Oviedo Gonzalez</cp:lastModifiedBy>
  <cp:lastPrinted>2025-01-06T16:49:47Z</cp:lastPrinted>
  <dcterms:created xsi:type="dcterms:W3CDTF">2024-03-21T16:49:08Z</dcterms:created>
  <dcterms:modified xsi:type="dcterms:W3CDTF">2025-05-09T20:59:20Z</dcterms:modified>
</cp:coreProperties>
</file>