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UARIO\Downloads\"/>
    </mc:Choice>
  </mc:AlternateContent>
  <bookViews>
    <workbookView xWindow="0" yWindow="0" windowWidth="23040" windowHeight="9336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<sst xmlns="http://schemas.openxmlformats.org/spreadsheetml/2006/main" count="143" uniqueCount="90">
  <si>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</si>
  <si>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</si>
  <si>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</si>
  <si>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</si>
  <si>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</si>
  <si>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</si>
  <si>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</si>
  <si>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</si>
  <si>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</si>
  <si>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</si>
  <si>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</si>
  <si>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</si>
  <si>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</si>
  <si>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</si>
  <si>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</si>
  <si>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</si>
  <si>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</si>
  <si>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</si>
  <si>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</si>
  <si>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</si>
  <si>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</si>
  <si>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</si>
  <si>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</si>
  <si>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</si>
  <si>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</si>
  <si>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</si>
  <si>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</si>
  <si>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</si>
  <si>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</si>
  <si>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</si>
  <si>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</si>
  <si>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</si>
  <si>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</si>
  <si>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</si>
  <si>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</si>
  <si>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</si>
  <si>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</si>
  <si>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</si>
  <si>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</si>
  <si>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</si>
  <si>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</si>
  <si>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</si>
  <si>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</si>
  <si>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</si>
  <si>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 xml:space="preserve">Direccion General </t>
  </si>
  <si>
    <t xml:space="preserve">Auditorio IEEA </t>
  </si>
  <si>
    <t>Agenda de actividades del mes de octubre</t>
  </si>
  <si>
    <t xml:space="preserve">Coordinadores de Zona Huasteca </t>
  </si>
  <si>
    <t xml:space="preserve">Entrega de Certificados y Constancias del programaAlfabetiza Tec </t>
  </si>
  <si>
    <t>TecNM</t>
  </si>
  <si>
    <t xml:space="preserve">Lic. Manuel Alfonso Lopez Porcayo </t>
  </si>
  <si>
    <t xml:space="preserve">Director General de Red Educativa Mexico </t>
  </si>
  <si>
    <t xml:space="preserve">Lic. Juan Manuel Navarro Muñiz  y Representantes de diversas secretarias  </t>
  </si>
  <si>
    <t xml:space="preserve">Presidente municipal de Soledad de Graciano Sanchez,  miembros de H. Junta de Gobierno </t>
  </si>
  <si>
    <t>Segunda Sesion Extraordinaria de Junta de Gobierno</t>
  </si>
  <si>
    <t xml:space="preserve">Sala de Juntas del IEEA </t>
  </si>
  <si>
    <t xml:space="preserve">Agenda de actividades del mes de octubre </t>
  </si>
  <si>
    <t>Lic. Ricardo Gallardo Cardona y representantes de diversas secretarias</t>
  </si>
  <si>
    <t xml:space="preserve">Gobernador Constitucional de San Luis Potosi  y representantes de diversas secretarias </t>
  </si>
  <si>
    <t xml:space="preserve">Municipio de Matlapa </t>
  </si>
  <si>
    <t xml:space="preserve">Ing. Mary Chuy Rivera  y personal del Instituto Estatal de Educacion Para Adultos </t>
  </si>
  <si>
    <t xml:space="preserve">Alcaldesa del Municipio de Matlapa y personal del Instituto Estatal de Educacion  para Adultos </t>
  </si>
  <si>
    <t xml:space="preserve">Reunion de trabajo para restaurar los planteles Educativo en la Huasteca Potosi </t>
  </si>
  <si>
    <t>Lic. Oscar Hugo Cuevas Monsivais</t>
  </si>
  <si>
    <t>Director de Innovacion y Politica Digital</t>
  </si>
  <si>
    <t xml:space="preserve">Tercera Sesion Ordinaria de Gobierno Abierto </t>
  </si>
  <si>
    <t xml:space="preserve">Jefes de Oficina, departamento y personal Institucional </t>
  </si>
  <si>
    <t xml:space="preserve">Reunion de trabajo </t>
  </si>
  <si>
    <t>Lic. Liliana Esperanza Gonzalez Diaz</t>
  </si>
  <si>
    <t xml:space="preserve">Titular de Organo Interno de Control de Organismos Descentralizados de la SEGE </t>
  </si>
  <si>
    <t xml:space="preserve">Tercera Sesion Ordinaria del Comité de Control y Desempeño Institucional (COCODI) </t>
  </si>
  <si>
    <t xml:space="preserve">Secretario de Educacion del Gobierno del Estado, personal del Instituto y otras dependencias de gobierno  </t>
  </si>
  <si>
    <t xml:space="preserve">Lic. Juan Carlos Torres Cedillo, personal del Instituto y otras dependencias de gobierno </t>
  </si>
  <si>
    <t xml:space="preserve">Parque Morales </t>
  </si>
  <si>
    <t xml:space="preserve">Lic. Juan Manuel Navarro Muñiz, personal del Instituto y otros representantes de diversas secretarias  </t>
  </si>
  <si>
    <t>Presidente municipal de Soledad de Graciano Sanchez, personal del Instituto y otras dependencias de diversas secretarias</t>
  </si>
  <si>
    <t xml:space="preserve">Xantolo se vive en tu ciudad Soledad de Graciano Sanchez </t>
  </si>
  <si>
    <t xml:space="preserve">Soledad de Graciano Sanchez </t>
  </si>
  <si>
    <t>Lic. Luis Fernando Gamez, Susana del Rio Contreras</t>
  </si>
  <si>
    <t xml:space="preserve">Diputado Local, fundacion granito de Arena  </t>
  </si>
  <si>
    <t xml:space="preserve">Foro Interinstitucional Protocolos de Actuacion para la Prevencion y Atencion del Abuso Infantil </t>
  </si>
  <si>
    <t>Congreso del estado de San Luis Potosi</t>
  </si>
  <si>
    <t>Jefes de Oficina, departamento  y coordinadores de zona</t>
  </si>
  <si>
    <t>Jefes de Oficina, departamento y coordinadores de zona</t>
  </si>
  <si>
    <t xml:space="preserve">Reunion de Trabajo </t>
  </si>
  <si>
    <t>IEEA SLP</t>
  </si>
  <si>
    <t xml:space="preserve">Firma de Convenio de Colaboracion con Red Educativa Mexico  proyecto que impulsa la titulacion por experiencia laboral </t>
  </si>
  <si>
    <t xml:space="preserve">Reunion de trabajo para restaurar los planteles Educativo en la Huasteca Potosina </t>
  </si>
  <si>
    <t xml:space="preserve">Coordinacion por la contingencia en la Huasteca Potosina </t>
  </si>
  <si>
    <t xml:space="preserve">Xantolo se vive en tu ciudad Monumental desfile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</si>
</sst>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dd/mm/yy;@"/>
    <numFmt numFmtId="165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20" fontId="0" fillId="0" borderId="0" xfId="0" applyNumberFormat="1"/>
    <xf numFmtId="164" fontId="0" fillId="0" borderId="0" xfId="0" applyNumberFormat="1"/>
    <xf numFmtId="165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1"/>
  <sheetViews>
    <sheetView tabSelected="1" topLeftCell="D2" workbookViewId="0">
      <selection activeCell="G17" sqref="G17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0.6640625" bestFit="1" customWidth="1"/>
    <col min="5" max="5" width="69.77734375" bestFit="1" customWidth="1"/>
    <col min="6" max="6" width="77.109375" bestFit="1" customWidth="1"/>
    <col min="7" max="7" width="18" bestFit="1" customWidth="1"/>
    <col min="8" max="8" width="8" bestFit="1" customWidth="1"/>
    <col min="9" max="9" width="10.5546875" bestFit="1" customWidth="1"/>
    <col min="10" max="10" width="8" bestFit="1" customWidth="1"/>
    <col min="11" max="11" width="73.21875" bestFit="1" customWidth="1"/>
    <col min="12" max="12" width="17.5546875" bestFit="1" customWidth="1"/>
    <col min="13" max="13" width="20.109375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3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4" hidden="1" x14ac:dyDescent="0.3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3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3">
      <c r="A8">
        <v>2025</v>
      </c>
      <c r="B8" s="4">
        <v>45931</v>
      </c>
      <c r="C8" s="4">
        <v>45961</v>
      </c>
      <c r="D8" t="s">
        <v>42</v>
      </c>
      <c r="E8" t="s">
        <v>47</v>
      </c>
      <c r="F8" t="s">
        <v>47</v>
      </c>
      <c r="G8" t="s">
        <v>48</v>
      </c>
      <c r="H8" t="s">
        <v>49</v>
      </c>
      <c r="I8" s="4">
        <v>45931</v>
      </c>
      <c r="J8" s="2">
        <v>0.41666666666666669</v>
      </c>
      <c r="K8" t="s">
        <v>44</v>
      </c>
      <c r="L8" s="4">
        <v>45970</v>
      </c>
      <c r="M8" s="4">
        <v>45970</v>
      </c>
      <c r="N8" t="s">
        <v>46</v>
      </c>
    </row>
    <row r="9" spans="1:14" x14ac:dyDescent="0.3">
      <c r="A9">
        <v>2025</v>
      </c>
      <c r="B9" s="4">
        <v>45931</v>
      </c>
      <c r="C9" s="4">
        <v>45961</v>
      </c>
      <c r="D9" t="s">
        <v>42</v>
      </c>
      <c r="E9" t="s">
        <v>50</v>
      </c>
      <c r="F9" t="s">
        <v>51</v>
      </c>
      <c r="G9" t="s">
        <v>86</v>
      </c>
      <c r="H9" t="s">
        <v>45</v>
      </c>
      <c r="I9" s="4">
        <v>45933</v>
      </c>
      <c r="J9" s="2">
        <v>0.375</v>
      </c>
      <c r="K9" t="s">
        <v>44</v>
      </c>
      <c r="L9" s="4">
        <v>45970</v>
      </c>
      <c r="M9" s="4">
        <v>45970</v>
      </c>
      <c r="N9" t="s">
        <v>46</v>
      </c>
    </row>
    <row r="10" spans="1:14" x14ac:dyDescent="0.3">
      <c r="A10">
        <v>2025</v>
      </c>
      <c r="B10" s="4">
        <v>45931</v>
      </c>
      <c r="C10" s="4">
        <v>45961</v>
      </c>
      <c r="D10" t="s">
        <v>42</v>
      </c>
      <c r="E10" t="s">
        <v>52</v>
      </c>
      <c r="F10" t="s">
        <v>53</v>
      </c>
      <c r="G10" t="s">
        <v>54</v>
      </c>
      <c r="H10" t="s">
        <v>55</v>
      </c>
      <c r="I10" s="4">
        <v>45938</v>
      </c>
      <c r="J10" s="2">
        <v>0.375</v>
      </c>
      <c r="K10" t="s">
        <v>44</v>
      </c>
      <c r="L10" s="4">
        <v>45970</v>
      </c>
      <c r="M10" s="4">
        <v>45970</v>
      </c>
      <c r="N10" t="s">
        <v>56</v>
      </c>
    </row>
    <row r="11" spans="1:14" x14ac:dyDescent="0.3">
      <c r="A11">
        <v>2025</v>
      </c>
      <c r="B11" s="4">
        <v>45931</v>
      </c>
      <c r="C11" s="4">
        <v>45961</v>
      </c>
      <c r="D11" t="s">
        <v>42</v>
      </c>
      <c r="E11" t="s">
        <v>57</v>
      </c>
      <c r="F11" t="s">
        <v>58</v>
      </c>
      <c r="G11" t="s">
        <v>88</v>
      </c>
      <c r="H11" t="s">
        <v>59</v>
      </c>
      <c r="I11" s="4">
        <v>45945</v>
      </c>
      <c r="J11" s="2">
        <v>0.41666666666666669</v>
      </c>
      <c r="K11" t="s">
        <v>44</v>
      </c>
      <c r="L11" s="4">
        <v>45970</v>
      </c>
      <c r="M11" s="4">
        <v>45970</v>
      </c>
      <c r="N11" t="s">
        <v>46</v>
      </c>
    </row>
    <row r="12" spans="1:14" x14ac:dyDescent="0.3">
      <c r="A12">
        <v>2025</v>
      </c>
      <c r="B12" s="4">
        <v>45931</v>
      </c>
      <c r="C12" s="4">
        <v>45961</v>
      </c>
      <c r="D12" t="s">
        <v>42</v>
      </c>
      <c r="E12" t="s">
        <v>60</v>
      </c>
      <c r="F12" t="s">
        <v>61</v>
      </c>
      <c r="G12" t="s">
        <v>87</v>
      </c>
      <c r="H12" t="s">
        <v>59</v>
      </c>
      <c r="I12" s="4">
        <v>45946</v>
      </c>
      <c r="J12" s="2">
        <v>0.33333333333333331</v>
      </c>
      <c r="K12" t="s">
        <v>44</v>
      </c>
      <c r="L12" s="4">
        <v>45970</v>
      </c>
      <c r="M12" s="4">
        <v>45970</v>
      </c>
      <c r="N12" t="s">
        <v>46</v>
      </c>
    </row>
    <row r="13" spans="1:14" x14ac:dyDescent="0.3">
      <c r="A13">
        <v>2025</v>
      </c>
      <c r="B13" s="4">
        <v>45931</v>
      </c>
      <c r="C13" s="4">
        <v>45961</v>
      </c>
      <c r="D13" t="s">
        <v>42</v>
      </c>
      <c r="E13" t="s">
        <v>63</v>
      </c>
      <c r="F13" t="s">
        <v>64</v>
      </c>
      <c r="G13" t="s">
        <v>65</v>
      </c>
      <c r="H13" t="s">
        <v>45</v>
      </c>
      <c r="I13" s="4">
        <v>45947</v>
      </c>
      <c r="J13" s="2">
        <v>0.5</v>
      </c>
      <c r="K13" t="s">
        <v>44</v>
      </c>
      <c r="L13" s="4">
        <v>45970</v>
      </c>
      <c r="M13" s="4">
        <v>45970</v>
      </c>
      <c r="N13" t="s">
        <v>46</v>
      </c>
    </row>
    <row r="14" spans="1:14" x14ac:dyDescent="0.3">
      <c r="A14">
        <v>2025</v>
      </c>
      <c r="B14" s="4">
        <v>45931</v>
      </c>
      <c r="C14" s="4">
        <v>45961</v>
      </c>
      <c r="D14" t="s">
        <v>42</v>
      </c>
      <c r="E14" t="s">
        <v>60</v>
      </c>
      <c r="F14" t="s">
        <v>61</v>
      </c>
      <c r="G14" t="s">
        <v>62</v>
      </c>
      <c r="H14" t="s">
        <v>59</v>
      </c>
      <c r="I14" s="4">
        <v>45948</v>
      </c>
      <c r="J14" s="2">
        <v>0.5</v>
      </c>
      <c r="K14" t="s">
        <v>44</v>
      </c>
      <c r="L14" s="4">
        <v>45970</v>
      </c>
      <c r="M14" s="4">
        <v>45970</v>
      </c>
      <c r="N14" t="s">
        <v>46</v>
      </c>
    </row>
    <row r="15" spans="1:14" x14ac:dyDescent="0.3">
      <c r="A15">
        <v>2025</v>
      </c>
      <c r="B15" s="4">
        <v>45931</v>
      </c>
      <c r="C15" s="4">
        <v>45961</v>
      </c>
      <c r="D15" t="s">
        <v>42</v>
      </c>
      <c r="E15" t="s">
        <v>66</v>
      </c>
      <c r="F15" t="s">
        <v>66</v>
      </c>
      <c r="G15" t="s">
        <v>67</v>
      </c>
      <c r="H15" t="s">
        <v>55</v>
      </c>
      <c r="I15" s="4">
        <v>45950</v>
      </c>
      <c r="J15" s="2">
        <v>0.45833333333333331</v>
      </c>
      <c r="K15" t="s">
        <v>44</v>
      </c>
      <c r="L15" s="4">
        <v>45970</v>
      </c>
      <c r="M15" s="4">
        <v>45970</v>
      </c>
      <c r="N15" t="s">
        <v>46</v>
      </c>
    </row>
    <row r="16" spans="1:14" x14ac:dyDescent="0.3">
      <c r="A16">
        <v>2025</v>
      </c>
      <c r="B16" s="4">
        <v>45931</v>
      </c>
      <c r="C16" s="4">
        <v>45961</v>
      </c>
      <c r="D16" t="s">
        <v>42</v>
      </c>
      <c r="E16" t="s">
        <v>68</v>
      </c>
      <c r="F16" t="s">
        <v>69</v>
      </c>
      <c r="G16" t="s">
        <v>70</v>
      </c>
      <c r="H16" t="s">
        <v>45</v>
      </c>
      <c r="I16" s="4">
        <v>45951</v>
      </c>
      <c r="J16" s="2">
        <v>0.5</v>
      </c>
      <c r="K16" t="s">
        <v>44</v>
      </c>
      <c r="L16" s="4">
        <v>45970</v>
      </c>
      <c r="M16" s="4">
        <v>45970</v>
      </c>
      <c r="N16" t="s">
        <v>46</v>
      </c>
    </row>
    <row r="17" spans="1:14" x14ac:dyDescent="0.3">
      <c r="A17">
        <v>2025</v>
      </c>
      <c r="B17" s="4">
        <v>45931</v>
      </c>
      <c r="C17" s="4">
        <v>45961</v>
      </c>
      <c r="D17" t="s">
        <v>42</v>
      </c>
      <c r="E17" t="s">
        <v>72</v>
      </c>
      <c r="F17" t="s">
        <v>71</v>
      </c>
      <c r="G17" t="s">
        <v>89</v>
      </c>
      <c r="H17" t="s">
        <v>73</v>
      </c>
      <c r="I17" s="4">
        <v>45955</v>
      </c>
      <c r="J17" s="2">
        <v>0.625</v>
      </c>
      <c r="K17" t="s">
        <v>44</v>
      </c>
      <c r="L17" s="4">
        <v>45970</v>
      </c>
      <c r="M17" s="4">
        <v>45970</v>
      </c>
      <c r="N17" t="s">
        <v>46</v>
      </c>
    </row>
    <row r="18" spans="1:14" x14ac:dyDescent="0.3">
      <c r="A18">
        <v>2025</v>
      </c>
      <c r="B18" s="4">
        <v>45931</v>
      </c>
      <c r="C18" s="4">
        <v>45961</v>
      </c>
      <c r="D18" t="s">
        <v>42</v>
      </c>
      <c r="E18" t="s">
        <v>74</v>
      </c>
      <c r="F18" t="s">
        <v>75</v>
      </c>
      <c r="G18" t="s">
        <v>76</v>
      </c>
      <c r="H18" t="s">
        <v>77</v>
      </c>
      <c r="I18" s="4">
        <v>45956</v>
      </c>
      <c r="J18" s="2">
        <v>0.58333333333333337</v>
      </c>
      <c r="K18" t="s">
        <v>44</v>
      </c>
      <c r="L18" s="4">
        <v>45970</v>
      </c>
      <c r="M18" s="4">
        <v>45970</v>
      </c>
      <c r="N18" t="s">
        <v>46</v>
      </c>
    </row>
    <row r="19" spans="1:14" x14ac:dyDescent="0.3">
      <c r="A19">
        <v>2025</v>
      </c>
      <c r="B19" s="4">
        <v>45931</v>
      </c>
      <c r="C19" s="4">
        <v>228582</v>
      </c>
      <c r="D19" t="s">
        <v>42</v>
      </c>
      <c r="E19" t="s">
        <v>78</v>
      </c>
      <c r="F19" t="s">
        <v>79</v>
      </c>
      <c r="G19" t="s">
        <v>80</v>
      </c>
      <c r="H19" t="s">
        <v>81</v>
      </c>
      <c r="I19" s="4">
        <v>45957</v>
      </c>
      <c r="J19" s="2">
        <v>0.41666666666666669</v>
      </c>
      <c r="K19" t="s">
        <v>44</v>
      </c>
      <c r="L19" s="4">
        <v>45970</v>
      </c>
      <c r="M19" s="4">
        <v>45970</v>
      </c>
      <c r="N19" t="s">
        <v>46</v>
      </c>
    </row>
    <row r="20" spans="1:14" x14ac:dyDescent="0.3">
      <c r="A20">
        <v>2025</v>
      </c>
      <c r="B20" s="4">
        <v>45931</v>
      </c>
      <c r="C20" s="4">
        <v>45961</v>
      </c>
      <c r="D20" t="s">
        <v>42</v>
      </c>
      <c r="E20" t="s">
        <v>82</v>
      </c>
      <c r="F20" t="s">
        <v>83</v>
      </c>
      <c r="G20" t="s">
        <v>84</v>
      </c>
      <c r="H20" t="s">
        <v>85</v>
      </c>
      <c r="I20" s="4">
        <v>45961</v>
      </c>
      <c r="J20" s="2">
        <v>0.375</v>
      </c>
      <c r="K20" t="s">
        <v>44</v>
      </c>
      <c r="L20" s="4">
        <v>45970</v>
      </c>
      <c r="M20" s="4">
        <v>45970</v>
      </c>
      <c r="N20" t="s">
        <v>56</v>
      </c>
    </row>
    <row r="21" spans="1:14" x14ac:dyDescent="0.3">
      <c r="B21" s="3"/>
      <c r="C21" s="3"/>
      <c r="I21" s="3"/>
      <c r="J21" s="2"/>
      <c r="L21" s="3"/>
      <c r="M21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paperSize="9" orientation="portrait" verticalDpi="597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2024-03-21T16:49:08Z</dcterms:created>
  <dcterms:modified xsi:type="dcterms:W3CDTF">2025-11-10T01:29:17Z</dcterms:modified>
</cp:coreProperties>
</file>