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GUARDER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<sst xmlns="http://schemas.openxmlformats.org/spreadsheetml/2006/main" count="421" uniqueCount="241">
  <si>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</si>
  <si>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</si>
  <si>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</si>
  <si>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</si>
  <si>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</si>
  <si>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</si>
  <si>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</si>
  <si>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</si>
  <si>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</si>
  <si>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</si>
  <si>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</si>
  <si>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</si>
  <si>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</si>
  <si>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</si>
  <si>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</si>
  <si>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</si>
  <si>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</si>
  <si>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</si>
  <si>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</si>
  <si>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</si>
  <si>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</si>
  <si>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</si>
  <si>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</si>
  <si>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</si>
  <si>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</si>
  <si>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</si>
  <si>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</si>
  <si>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</si>
  <si>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</si>
  <si>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</si>
  <si>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</si>
  <si>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</si>
  <si>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</si>
  <si>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</si>
  <si>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</si>
  <si>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</si>
  <si>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</si>
  <si>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</si>
  <si>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</si>
  <si>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</si>
  <si>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</si>
  <si>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</si>
  <si>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</si>
  <si>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</si>
  <si>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</si>
  <si>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</si>
  <si>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</si>
  <si>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</si>
  <si>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</si>
  <si>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</si>
  <si>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</si>
  <si>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</si>
  <si>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</si>
  <si>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</si>
  <si>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</si>
  <si>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</si>
  <si>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</si>
  <si>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</si>
  <si>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</si>
  <si>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</si>
  <si>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</si>
  <si>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</si>
  <si>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</si>
  <si>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</si>
  <si>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</si>
  <si>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</si>
  <si>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</si>
  <si>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</si>
  <si>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</si>
  <si>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</si>
  <si>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</si>
  <si>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</si>
  <si>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</si>
  <si>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</si>
  <si>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</si>
  <si>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</si>
  <si>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</si>
  <si>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</si>
  <si>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</si>
  <si>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</si>
  <si>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</si>
  <si>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</si>
  <si>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</si>
  <si>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</si>
  <si>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</si>
  <si>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</si>
  <si>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</si>
  <si>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</si>
  <si>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</si>
  <si>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</si>
  <si>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</si>
  <si>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</si>
  <si>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</si>
  <si>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</si>
  <si>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</si>
  <si>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</si>
  <si>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</si>
  <si>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</si>
  <si>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</si>
  <si>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</si>
  <si>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</si>
  <si>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</si>
  <si>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</si>
  <si>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</si>
  <si>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</si>
  <si>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</si>
  <si>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</si>
  <si>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</si>
  <si>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</si>
  <si>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</si>
  <si>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</si>
  <si>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</si>
  <si>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</si>
  <si>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</si>
  <si>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</si>
  <si>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</si>
  <si>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</si>
  <si>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</si>
  <si>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</si>
  <si>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</si>
  <si>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</si>
  <si>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</si>
  <si>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</si>
  <si>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</si>
  <si>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</si>
  <si>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</si>
  <si>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</si>
  <si>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</si>
  <si>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</si>
  <si>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</si>
  <si>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</si>
  <si>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</si>
  <si>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</si>
  <si>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</si>
  <si>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</si>
  <si>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</si>
  <si>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</si>
  <si>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</si>
  <si>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</si>
  <si>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</si>
  <si>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</si>
  <si>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</si>
  <si>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</si>
  <si>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</si>
  <si>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</si>
  <si>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</si>
  <si>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</si>
  <si>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</si>
  <si>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</si>
  <si>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</si>
  <si>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</si>
  <si>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</si>
  <si>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</si>
  <si>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</si>
  <si>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</si>
  <si>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</si>
  <si>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</si>
  <si>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</si>
  <si>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</si>
  <si>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</si>
  <si>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</si>
  <si>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</si>
  <si>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</si>
  <si>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</si>
  <si>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</si>
  <si>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</si>
  <si>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</si>
  <si>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</si>
  <si>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</si>
  <si>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</si>
  <si>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</si>
  <si>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</si>
  <si>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</si>
  <si>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</si>
  <si>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</si>
  <si>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</si>
  <si>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</si>
  <si>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</si>
  <si>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</si>
  <si>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</si>
  <si>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</si>
  <si>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MAESTRA</t>
  </si>
  <si>
    <t>DIRECTORA DE GUARDERIA</t>
  </si>
  <si>
    <t xml:space="preserve">YESSENIA </t>
  </si>
  <si>
    <t>RODRIGUEZ</t>
  </si>
  <si>
    <t>ALVISO</t>
  </si>
  <si>
    <t>JUDITH NAYELY</t>
  </si>
  <si>
    <t xml:space="preserve">BLAS </t>
  </si>
  <si>
    <t>FRANCO</t>
  </si>
  <si>
    <t xml:space="preserve">ANA ROSA </t>
  </si>
  <si>
    <t xml:space="preserve">AVILA </t>
  </si>
  <si>
    <t>ALONSO</t>
  </si>
  <si>
    <t>MUJER</t>
  </si>
  <si>
    <t>LAISHA MARLENN</t>
  </si>
  <si>
    <t>ALVARADO</t>
  </si>
  <si>
    <t>GUZMAN</t>
  </si>
  <si>
    <t>GUARDERIA</t>
  </si>
  <si>
    <t xml:space="preserve"> 15/10/2021</t>
  </si>
  <si>
    <t>ARISTA</t>
  </si>
  <si>
    <t>CENTRO</t>
  </si>
  <si>
    <t xml:space="preserve">ZARAGOZA </t>
  </si>
  <si>
    <t>ZARAGOZA</t>
  </si>
  <si>
    <t>CADIMISPRIMEROSPASOS@OUTLOOK.COM</t>
  </si>
  <si>
    <t xml:space="preserve">GUARDERIA </t>
  </si>
  <si>
    <t xml:space="preserve">NO GENERA </t>
  </si>
  <si>
    <t>http://www.cegaipslp.org.mx/HV2025.nsf/nombre_de_la_vista/6C3847A96C3D23BC06258D570069DFCF/$File/CURRICULUM+DIRECTORA.xlsx</t>
  </si>
  <si>
    <t>http://www.cegaipslp.org.mx/HV2025.nsf/nombre_de_la_vista/0785749961AF004206258D57006A0FD5/$File/curriculum+Judith+Blas.xlsx</t>
  </si>
  <si>
    <t>http://www.cegaipslp.org.mx/HV2025.nsf/nombre_de_la_vista/F9855D2D60FE30DB06258D57006A3F9F/$File/CURRICULUM+MARLEN.xlsx</t>
  </si>
  <si>
    <t>http://www.cegaipslp.org.mx/HV2025.nsf/nombre_de_la_vista/A1E8899C0C2DBABF06258D57006A69E8/$File/CURRICULUM+YESSENIA.xlsx</t>
  </si>
  <si>
    <t>http://www.cegaipslp.org.mx/HV2025.nsf/nombre_de_la_vista/20C232056A5F680806258D57006AAEC9/$File/ULTIMO+GRADO+DE+ESTUDIOS+.pdf</t>
  </si>
  <si>
    <t xml:space="preserve">TRABAJADORA SOCIAL </t>
  </si>
  <si>
    <t xml:space="preserve">MARIANA </t>
  </si>
  <si>
    <t>BRAVO</t>
  </si>
  <si>
    <t xml:space="preserve">SANDOVAL </t>
  </si>
  <si>
    <t>UBR</t>
  </si>
  <si>
    <t xml:space="preserve">CAMINO ANTIFGUO A SAN GABRIEL </t>
  </si>
  <si>
    <t>http://www.cegaipslp.org.mx/HV2025.nsf/nombre_de_la_vista/5C9EB8BBF851604F06258D3B00646128/$File/formato+de+curriculum+version+publicA.xlsx</t>
  </si>
  <si>
    <t xml:space="preserve">ENFERMERA </t>
  </si>
  <si>
    <t xml:space="preserve">CLAUDIA DEL CARMEN </t>
  </si>
  <si>
    <t xml:space="preserve">RODRIGUEZ </t>
  </si>
  <si>
    <t xml:space="preserve">LOREDO </t>
  </si>
  <si>
    <t xml:space="preserve">NO SE GENERA </t>
  </si>
  <si>
    <t xml:space="preserve">TERAPISTA FISICO </t>
  </si>
  <si>
    <t>JUAN ALEJANDRO</t>
  </si>
  <si>
    <t>GARCIA</t>
  </si>
  <si>
    <t xml:space="preserve">GALVAN </t>
  </si>
  <si>
    <t xml:space="preserve">CHOFER A </t>
  </si>
  <si>
    <t xml:space="preserve">ALAN </t>
  </si>
  <si>
    <t xml:space="preserve">MIRELES </t>
  </si>
  <si>
    <t xml:space="preserve">SECRETARIA A </t>
  </si>
  <si>
    <t xml:space="preserve">ROSANGELA </t>
  </si>
  <si>
    <t xml:space="preserve">RIVERA </t>
  </si>
  <si>
    <t>FRAGA</t>
  </si>
  <si>
    <t>DIRECTORA DE UBR</t>
  </si>
  <si>
    <t xml:space="preserve">IRMA </t>
  </si>
  <si>
    <t xml:space="preserve">FLORES </t>
  </si>
  <si>
    <t xml:space="preserve">TENORIO </t>
  </si>
  <si>
    <t xml:space="preserve">DOCTORA </t>
  </si>
  <si>
    <t xml:space="preserve">MAYRA ALEJANDRA </t>
  </si>
  <si>
    <t>TORRES</t>
  </si>
  <si>
    <t xml:space="preserve">ubrzaragoza09@gmail.com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</si>
</sst>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A0A0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zaragoza09@gmail.com" TargetMode="External"/><Relationship Id="rId2" Type="http://schemas.openxmlformats.org/officeDocument/2006/relationships/hyperlink" Target="mailto:ubrzaragoza09@gmail.com" TargetMode="External"/><Relationship Id="rId1" Type="http://schemas.openxmlformats.org/officeDocument/2006/relationships/hyperlink" Target="http://www.cegaipslp.org.mx/HV2025.nsf/nombre_de_la_vista/5C9EB8BBF851604F06258D3B00646128/$File/formato+de+curriculum+version+publ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B8" sqref="AB8:A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4.66406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9.554687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17.5546875" bestFit="1" customWidth="1"/>
    <col min="32" max="32" width="55.88671875" bestFit="1" customWidth="1"/>
    <col min="33" max="33" width="20" bestFit="1" customWidth="1"/>
    <col min="34" max="34" width="11.88671875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3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x14ac:dyDescent="0.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3">
      <c r="A8">
        <v>2025</v>
      </c>
      <c r="B8" s="2">
        <v>45962</v>
      </c>
      <c r="C8" s="2">
        <v>45991</v>
      </c>
      <c r="D8">
        <v>5</v>
      </c>
      <c r="E8" t="s">
        <v>181</v>
      </c>
      <c r="F8" t="s">
        <v>183</v>
      </c>
      <c r="G8" t="s">
        <v>184</v>
      </c>
      <c r="H8" t="s">
        <v>185</v>
      </c>
      <c r="I8" t="s">
        <v>192</v>
      </c>
      <c r="J8" t="s">
        <v>196</v>
      </c>
      <c r="K8" s="2">
        <v>44456</v>
      </c>
      <c r="L8" t="s">
        <v>91</v>
      </c>
      <c r="M8" t="s">
        <v>198</v>
      </c>
      <c r="N8">
        <v>24</v>
      </c>
      <c r="O8">
        <v>0</v>
      </c>
      <c r="P8" t="s">
        <v>125</v>
      </c>
      <c r="Q8" t="s">
        <v>199</v>
      </c>
      <c r="R8">
        <v>240550001</v>
      </c>
      <c r="S8" t="s">
        <v>200</v>
      </c>
      <c r="T8">
        <v>55</v>
      </c>
      <c r="U8" t="s">
        <v>201</v>
      </c>
      <c r="V8">
        <v>24</v>
      </c>
      <c r="W8" t="s">
        <v>156</v>
      </c>
      <c r="X8">
        <v>79540</v>
      </c>
      <c r="Y8">
        <v>4448240465</v>
      </c>
      <c r="Z8">
        <v>0</v>
      </c>
      <c r="AA8" s="4" t="s">
        <v>202</v>
      </c>
      <c r="AB8" s="5" t="s">
        <v>208</v>
      </c>
      <c r="AC8" s="5" t="s">
        <v>209</v>
      </c>
      <c r="AD8" t="s">
        <v>203</v>
      </c>
      <c r="AE8" s="2">
        <v>45996</v>
      </c>
      <c r="AF8" s="5" t="s">
        <v>209</v>
      </c>
      <c r="AG8" s="2">
        <v>45996</v>
      </c>
      <c r="AH8" t="s">
        <v>204</v>
      </c>
    </row>
    <row r="9" spans="1:34" x14ac:dyDescent="0.3">
      <c r="A9">
        <v>2025</v>
      </c>
      <c r="B9" s="2">
        <v>45962</v>
      </c>
      <c r="C9" s="2">
        <v>45991</v>
      </c>
      <c r="D9">
        <v>5</v>
      </c>
      <c r="E9" t="s">
        <v>181</v>
      </c>
      <c r="F9" t="s">
        <v>186</v>
      </c>
      <c r="G9" t="s">
        <v>187</v>
      </c>
      <c r="H9" t="s">
        <v>188</v>
      </c>
      <c r="I9" t="s">
        <v>192</v>
      </c>
      <c r="J9" t="s">
        <v>196</v>
      </c>
      <c r="K9" s="2">
        <v>44456</v>
      </c>
      <c r="L9" t="s">
        <v>91</v>
      </c>
      <c r="M9" t="s">
        <v>198</v>
      </c>
      <c r="N9">
        <v>24</v>
      </c>
      <c r="O9" s="5">
        <v>0</v>
      </c>
      <c r="P9" t="s">
        <v>125</v>
      </c>
      <c r="Q9" t="s">
        <v>199</v>
      </c>
      <c r="R9">
        <v>240550001</v>
      </c>
      <c r="S9" t="s">
        <v>200</v>
      </c>
      <c r="T9">
        <v>55</v>
      </c>
      <c r="U9" t="s">
        <v>201</v>
      </c>
      <c r="V9">
        <v>24</v>
      </c>
      <c r="W9" t="s">
        <v>156</v>
      </c>
      <c r="X9">
        <v>79540</v>
      </c>
      <c r="Y9">
        <v>4448240465</v>
      </c>
      <c r="Z9" s="5">
        <v>0</v>
      </c>
      <c r="AA9" s="4" t="s">
        <v>202</v>
      </c>
      <c r="AB9" s="5" t="s">
        <v>206</v>
      </c>
      <c r="AC9" s="5" t="s">
        <v>209</v>
      </c>
      <c r="AD9" t="s">
        <v>203</v>
      </c>
      <c r="AE9" s="2">
        <v>45996</v>
      </c>
      <c r="AF9" s="5" t="s">
        <v>209</v>
      </c>
      <c r="AG9" s="2">
        <v>45996</v>
      </c>
      <c r="AH9" t="s">
        <v>204</v>
      </c>
    </row>
    <row r="10" spans="1:34" x14ac:dyDescent="0.3">
      <c r="A10">
        <v>2025</v>
      </c>
      <c r="B10" s="2">
        <v>45962</v>
      </c>
      <c r="C10" s="2">
        <v>45991</v>
      </c>
      <c r="D10">
        <v>5</v>
      </c>
      <c r="E10" t="s">
        <v>181</v>
      </c>
      <c r="F10" t="s">
        <v>193</v>
      </c>
      <c r="G10" t="s">
        <v>194</v>
      </c>
      <c r="H10" t="s">
        <v>195</v>
      </c>
      <c r="I10" t="s">
        <v>192</v>
      </c>
      <c r="J10" t="s">
        <v>196</v>
      </c>
      <c r="K10" s="2">
        <v>45602</v>
      </c>
      <c r="L10" t="s">
        <v>91</v>
      </c>
      <c r="M10" t="s">
        <v>198</v>
      </c>
      <c r="N10">
        <v>24</v>
      </c>
      <c r="O10" s="5">
        <v>0</v>
      </c>
      <c r="P10" t="s">
        <v>125</v>
      </c>
      <c r="Q10" t="s">
        <v>199</v>
      </c>
      <c r="R10">
        <v>240550001</v>
      </c>
      <c r="S10" t="s">
        <v>200</v>
      </c>
      <c r="T10">
        <v>55</v>
      </c>
      <c r="U10" t="s">
        <v>201</v>
      </c>
      <c r="V10">
        <v>24</v>
      </c>
      <c r="W10" t="s">
        <v>156</v>
      </c>
      <c r="X10">
        <v>79540</v>
      </c>
      <c r="Y10">
        <v>4448240465</v>
      </c>
      <c r="Z10" s="5">
        <v>0</v>
      </c>
      <c r="AA10" s="4" t="s">
        <v>202</v>
      </c>
      <c r="AB10" s="5" t="s">
        <v>207</v>
      </c>
      <c r="AC10" s="5" t="s">
        <v>209</v>
      </c>
      <c r="AD10" t="s">
        <v>203</v>
      </c>
      <c r="AE10" s="2">
        <v>45996</v>
      </c>
      <c r="AF10" s="5" t="s">
        <v>209</v>
      </c>
      <c r="AG10" s="2">
        <v>45996</v>
      </c>
      <c r="AH10" t="s">
        <v>204</v>
      </c>
    </row>
    <row r="11" spans="1:34" x14ac:dyDescent="0.3">
      <c r="A11">
        <v>2025</v>
      </c>
      <c r="B11" s="2">
        <v>45962</v>
      </c>
      <c r="C11" s="2">
        <v>45991</v>
      </c>
      <c r="D11">
        <v>5</v>
      </c>
      <c r="E11" t="s">
        <v>182</v>
      </c>
      <c r="F11" t="s">
        <v>189</v>
      </c>
      <c r="G11" t="s">
        <v>190</v>
      </c>
      <c r="H11" t="s">
        <v>191</v>
      </c>
      <c r="I11" t="s">
        <v>192</v>
      </c>
      <c r="J11" t="s">
        <v>196</v>
      </c>
      <c r="K11" s="3" t="s">
        <v>197</v>
      </c>
      <c r="L11" t="s">
        <v>91</v>
      </c>
      <c r="M11" t="s">
        <v>198</v>
      </c>
      <c r="N11">
        <v>24</v>
      </c>
      <c r="O11" s="5">
        <v>0</v>
      </c>
      <c r="P11" t="s">
        <v>125</v>
      </c>
      <c r="Q11" t="s">
        <v>199</v>
      </c>
      <c r="R11">
        <v>240550001</v>
      </c>
      <c r="S11" t="s">
        <v>200</v>
      </c>
      <c r="T11">
        <v>55</v>
      </c>
      <c r="U11" t="s">
        <v>201</v>
      </c>
      <c r="V11">
        <v>24</v>
      </c>
      <c r="W11" t="s">
        <v>156</v>
      </c>
      <c r="X11">
        <v>79540</v>
      </c>
      <c r="Y11">
        <v>4448240465</v>
      </c>
      <c r="Z11" s="5">
        <v>0</v>
      </c>
      <c r="AA11" s="4" t="s">
        <v>202</v>
      </c>
      <c r="AB11" s="5" t="s">
        <v>205</v>
      </c>
      <c r="AC11" s="5" t="s">
        <v>209</v>
      </c>
      <c r="AD11" t="s">
        <v>203</v>
      </c>
      <c r="AE11" s="2">
        <v>45996</v>
      </c>
      <c r="AF11" s="5" t="s">
        <v>209</v>
      </c>
      <c r="AG11" s="2">
        <v>45996</v>
      </c>
      <c r="AH11" t="s">
        <v>204</v>
      </c>
    </row>
    <row r="12" spans="1:34" s="5" customFormat="1" x14ac:dyDescent="0.3">
      <c r="A12" s="5">
        <v>2025</v>
      </c>
      <c r="B12" s="2">
        <v>45931</v>
      </c>
      <c r="C12" s="2">
        <v>45961</v>
      </c>
      <c r="D12" s="5">
        <v>2432</v>
      </c>
      <c r="E12" s="5" t="s">
        <v>210</v>
      </c>
      <c r="F12" s="5" t="s">
        <v>211</v>
      </c>
      <c r="G12" s="5" t="s">
        <v>212</v>
      </c>
      <c r="H12" s="5" t="s">
        <v>213</v>
      </c>
      <c r="I12" s="5" t="s">
        <v>84</v>
      </c>
      <c r="J12" s="5" t="s">
        <v>214</v>
      </c>
      <c r="K12" s="2">
        <v>45665</v>
      </c>
      <c r="L12" s="5" t="s">
        <v>91</v>
      </c>
      <c r="M12" s="5" t="s">
        <v>215</v>
      </c>
      <c r="N12" s="5">
        <v>10</v>
      </c>
      <c r="O12" s="5">
        <v>0</v>
      </c>
      <c r="P12" s="5" t="s">
        <v>132</v>
      </c>
      <c r="Q12" s="5" t="s">
        <v>200</v>
      </c>
      <c r="R12" s="6">
        <v>45</v>
      </c>
      <c r="S12" s="5" t="s">
        <v>200</v>
      </c>
      <c r="T12" s="5">
        <v>56</v>
      </c>
      <c r="U12" s="5" t="s">
        <v>200</v>
      </c>
      <c r="V12" s="5">
        <v>24</v>
      </c>
      <c r="W12" s="5" t="s">
        <v>156</v>
      </c>
      <c r="X12" s="5">
        <v>79540</v>
      </c>
      <c r="Y12" s="5">
        <v>4444745854</v>
      </c>
      <c r="Z12" s="5">
        <v>0</v>
      </c>
      <c r="AA12" s="4" t="s">
        <v>240</v>
      </c>
      <c r="AB12" s="7" t="s">
        <v>221</v>
      </c>
      <c r="AC12" s="7" t="s">
        <v>221</v>
      </c>
      <c r="AD12" s="5" t="s">
        <v>214</v>
      </c>
      <c r="AE12" s="2">
        <v>45992</v>
      </c>
      <c r="AF12" s="4" t="s">
        <v>216</v>
      </c>
      <c r="AG12" s="2">
        <v>45996</v>
      </c>
      <c r="AH12" s="5" t="s">
        <v>204</v>
      </c>
    </row>
    <row r="13" spans="1:34" s="5" customFormat="1" x14ac:dyDescent="0.3">
      <c r="A13" s="5">
        <v>2025</v>
      </c>
      <c r="B13" s="2">
        <v>45931</v>
      </c>
      <c r="C13" s="2">
        <v>45961</v>
      </c>
      <c r="D13" s="5">
        <v>147</v>
      </c>
      <c r="E13" s="5" t="s">
        <v>217</v>
      </c>
      <c r="F13" s="5" t="s">
        <v>218</v>
      </c>
      <c r="G13" s="5" t="s">
        <v>219</v>
      </c>
      <c r="H13" s="5" t="s">
        <v>220</v>
      </c>
      <c r="I13" s="5" t="s">
        <v>84</v>
      </c>
      <c r="J13" s="5" t="s">
        <v>214</v>
      </c>
      <c r="K13" s="2">
        <v>45962</v>
      </c>
      <c r="L13" s="5" t="s">
        <v>91</v>
      </c>
      <c r="M13" s="5" t="s">
        <v>215</v>
      </c>
      <c r="N13" s="5">
        <v>10</v>
      </c>
      <c r="O13" s="5">
        <v>0</v>
      </c>
      <c r="P13" s="5" t="s">
        <v>132</v>
      </c>
      <c r="Q13" s="5" t="s">
        <v>200</v>
      </c>
      <c r="R13" s="6">
        <v>45</v>
      </c>
      <c r="S13" s="5" t="s">
        <v>200</v>
      </c>
      <c r="T13" s="5">
        <v>56</v>
      </c>
      <c r="U13" s="5" t="s">
        <v>200</v>
      </c>
      <c r="V13" s="5">
        <v>24</v>
      </c>
      <c r="W13" s="5" t="s">
        <v>156</v>
      </c>
      <c r="X13" s="5">
        <v>79540</v>
      </c>
      <c r="Y13" s="5">
        <v>4444745854</v>
      </c>
      <c r="Z13" s="5">
        <v>0</v>
      </c>
      <c r="AA13" s="4" t="s">
        <v>240</v>
      </c>
      <c r="AB13" s="7" t="s">
        <v>221</v>
      </c>
      <c r="AC13" s="7" t="s">
        <v>221</v>
      </c>
      <c r="AD13" s="5" t="s">
        <v>214</v>
      </c>
      <c r="AE13" s="2">
        <v>45992</v>
      </c>
      <c r="AF13" s="7" t="s">
        <v>221</v>
      </c>
      <c r="AG13" s="2">
        <v>45996</v>
      </c>
      <c r="AH13" s="5" t="s">
        <v>204</v>
      </c>
    </row>
    <row r="14" spans="1:34" s="5" customFormat="1" x14ac:dyDescent="0.3">
      <c r="A14" s="5">
        <v>2025</v>
      </c>
      <c r="B14" s="2">
        <v>45931</v>
      </c>
      <c r="C14" s="2">
        <v>45961</v>
      </c>
      <c r="D14" s="5">
        <v>197</v>
      </c>
      <c r="E14" s="5" t="s">
        <v>222</v>
      </c>
      <c r="F14" s="5" t="s">
        <v>223</v>
      </c>
      <c r="G14" s="5" t="s">
        <v>224</v>
      </c>
      <c r="H14" s="5" t="s">
        <v>225</v>
      </c>
      <c r="I14" s="5" t="s">
        <v>83</v>
      </c>
      <c r="J14" s="5" t="s">
        <v>214</v>
      </c>
      <c r="K14" s="2">
        <v>45658</v>
      </c>
      <c r="L14" s="5" t="s">
        <v>91</v>
      </c>
      <c r="M14" s="5" t="s">
        <v>215</v>
      </c>
      <c r="N14" s="5">
        <v>10</v>
      </c>
      <c r="O14" s="5">
        <v>0</v>
      </c>
      <c r="P14" s="5" t="s">
        <v>132</v>
      </c>
      <c r="Q14" s="5" t="s">
        <v>200</v>
      </c>
      <c r="R14" s="6">
        <v>45</v>
      </c>
      <c r="S14" s="5" t="s">
        <v>200</v>
      </c>
      <c r="T14" s="5">
        <v>56</v>
      </c>
      <c r="U14" s="5" t="s">
        <v>200</v>
      </c>
      <c r="V14" s="5">
        <v>24</v>
      </c>
      <c r="W14" s="5" t="s">
        <v>156</v>
      </c>
      <c r="X14" s="5">
        <v>79540</v>
      </c>
      <c r="Y14" s="5">
        <v>4444745854</v>
      </c>
      <c r="Z14" s="5">
        <v>0</v>
      </c>
      <c r="AA14" s="4" t="s">
        <v>240</v>
      </c>
      <c r="AB14" s="7" t="s">
        <v>221</v>
      </c>
      <c r="AC14" s="7" t="s">
        <v>221</v>
      </c>
      <c r="AD14" s="5" t="s">
        <v>214</v>
      </c>
      <c r="AE14" s="2">
        <v>45992</v>
      </c>
      <c r="AF14" s="7" t="s">
        <v>221</v>
      </c>
      <c r="AG14" s="2">
        <v>45996</v>
      </c>
      <c r="AH14" s="5" t="s">
        <v>204</v>
      </c>
    </row>
    <row r="15" spans="1:34" s="5" customFormat="1" x14ac:dyDescent="0.3">
      <c r="A15" s="5">
        <v>2025</v>
      </c>
      <c r="B15" s="2">
        <v>45931</v>
      </c>
      <c r="C15" s="2">
        <v>45961</v>
      </c>
      <c r="D15" s="5">
        <v>2462</v>
      </c>
      <c r="E15" s="5" t="s">
        <v>226</v>
      </c>
      <c r="F15" s="5" t="s">
        <v>227</v>
      </c>
      <c r="G15" s="5" t="s">
        <v>228</v>
      </c>
      <c r="H15" s="5" t="s">
        <v>220</v>
      </c>
      <c r="I15" s="5" t="s">
        <v>83</v>
      </c>
      <c r="J15" s="5" t="s">
        <v>214</v>
      </c>
      <c r="K15" s="2">
        <v>45658</v>
      </c>
      <c r="L15" s="5" t="s">
        <v>91</v>
      </c>
      <c r="M15" s="5" t="s">
        <v>215</v>
      </c>
      <c r="N15" s="5">
        <v>10</v>
      </c>
      <c r="O15" s="5">
        <v>0</v>
      </c>
      <c r="P15" s="5" t="s">
        <v>132</v>
      </c>
      <c r="Q15" s="5" t="s">
        <v>200</v>
      </c>
      <c r="R15" s="6">
        <v>45</v>
      </c>
      <c r="S15" s="5" t="s">
        <v>200</v>
      </c>
      <c r="T15" s="5">
        <v>56</v>
      </c>
      <c r="U15" s="5" t="s">
        <v>200</v>
      </c>
      <c r="V15" s="5">
        <v>24</v>
      </c>
      <c r="W15" s="5" t="s">
        <v>156</v>
      </c>
      <c r="X15" s="5">
        <v>79540</v>
      </c>
      <c r="Y15" s="5">
        <v>4444745854</v>
      </c>
      <c r="Z15" s="5">
        <v>0</v>
      </c>
      <c r="AA15" s="4" t="s">
        <v>240</v>
      </c>
      <c r="AB15" s="7" t="s">
        <v>221</v>
      </c>
      <c r="AC15" s="7" t="s">
        <v>221</v>
      </c>
      <c r="AD15" s="5" t="s">
        <v>214</v>
      </c>
      <c r="AE15" s="2">
        <v>45992</v>
      </c>
      <c r="AF15" s="7" t="s">
        <v>221</v>
      </c>
      <c r="AG15" s="2">
        <v>45996</v>
      </c>
      <c r="AH15" s="5" t="s">
        <v>204</v>
      </c>
    </row>
    <row r="16" spans="1:34" s="5" customFormat="1" x14ac:dyDescent="0.3">
      <c r="A16" s="5">
        <v>2025</v>
      </c>
      <c r="B16" s="2">
        <v>45931</v>
      </c>
      <c r="C16" s="2">
        <v>45961</v>
      </c>
      <c r="D16" s="5">
        <v>2442</v>
      </c>
      <c r="E16" s="5" t="s">
        <v>229</v>
      </c>
      <c r="F16" s="5" t="s">
        <v>230</v>
      </c>
      <c r="G16" s="5" t="s">
        <v>231</v>
      </c>
      <c r="H16" s="5" t="s">
        <v>232</v>
      </c>
      <c r="I16" s="5" t="s">
        <v>84</v>
      </c>
      <c r="J16" s="5" t="s">
        <v>214</v>
      </c>
      <c r="K16" s="2">
        <v>45715</v>
      </c>
      <c r="L16" s="5" t="s">
        <v>91</v>
      </c>
      <c r="M16" s="5" t="s">
        <v>215</v>
      </c>
      <c r="N16" s="5">
        <v>10</v>
      </c>
      <c r="O16" s="5">
        <v>0</v>
      </c>
      <c r="P16" s="5" t="s">
        <v>132</v>
      </c>
      <c r="Q16" s="5" t="s">
        <v>200</v>
      </c>
      <c r="R16" s="6">
        <v>45</v>
      </c>
      <c r="S16" s="5" t="s">
        <v>200</v>
      </c>
      <c r="T16" s="5">
        <v>56</v>
      </c>
      <c r="U16" s="5" t="s">
        <v>200</v>
      </c>
      <c r="V16" s="5">
        <v>24</v>
      </c>
      <c r="W16" s="5" t="s">
        <v>156</v>
      </c>
      <c r="X16" s="5">
        <v>79540</v>
      </c>
      <c r="Y16" s="5">
        <v>4444745854</v>
      </c>
      <c r="Z16" s="5">
        <v>0</v>
      </c>
      <c r="AA16" s="4" t="s">
        <v>240</v>
      </c>
      <c r="AB16" s="7" t="s">
        <v>221</v>
      </c>
      <c r="AC16" s="7" t="s">
        <v>221</v>
      </c>
      <c r="AD16" s="5" t="s">
        <v>214</v>
      </c>
      <c r="AE16" s="2">
        <v>45992</v>
      </c>
      <c r="AF16" s="7" t="s">
        <v>221</v>
      </c>
      <c r="AG16" s="2">
        <v>45996</v>
      </c>
      <c r="AH16" s="5" t="s">
        <v>204</v>
      </c>
    </row>
    <row r="17" spans="1:34" s="5" customFormat="1" x14ac:dyDescent="0.3">
      <c r="A17" s="5">
        <v>2025</v>
      </c>
      <c r="B17" s="2">
        <v>45931</v>
      </c>
      <c r="C17" s="2">
        <v>45961</v>
      </c>
      <c r="D17" s="5">
        <v>2476</v>
      </c>
      <c r="E17" s="5" t="s">
        <v>233</v>
      </c>
      <c r="F17" s="5" t="s">
        <v>234</v>
      </c>
      <c r="G17" s="5" t="s">
        <v>235</v>
      </c>
      <c r="H17" s="5" t="s">
        <v>236</v>
      </c>
      <c r="I17" s="5" t="s">
        <v>84</v>
      </c>
      <c r="J17" s="5" t="s">
        <v>214</v>
      </c>
      <c r="K17" s="2">
        <v>45884</v>
      </c>
      <c r="L17" s="5" t="s">
        <v>91</v>
      </c>
      <c r="M17" s="5" t="s">
        <v>215</v>
      </c>
      <c r="N17" s="5">
        <v>10</v>
      </c>
      <c r="O17" s="5">
        <v>0</v>
      </c>
      <c r="P17" s="5" t="s">
        <v>132</v>
      </c>
      <c r="Q17" s="5" t="s">
        <v>200</v>
      </c>
      <c r="R17" s="6">
        <v>45</v>
      </c>
      <c r="S17" s="5" t="s">
        <v>200</v>
      </c>
      <c r="T17" s="5">
        <v>56</v>
      </c>
      <c r="U17" s="5" t="s">
        <v>200</v>
      </c>
      <c r="V17" s="5">
        <v>24</v>
      </c>
      <c r="W17" s="5" t="s">
        <v>156</v>
      </c>
      <c r="X17" s="5">
        <v>79540</v>
      </c>
      <c r="Y17" s="5">
        <v>4444745854</v>
      </c>
      <c r="Z17" s="5">
        <v>0</v>
      </c>
      <c r="AA17" s="4" t="s">
        <v>240</v>
      </c>
      <c r="AB17" s="7" t="s">
        <v>221</v>
      </c>
      <c r="AC17" s="7" t="s">
        <v>221</v>
      </c>
      <c r="AD17" s="5" t="s">
        <v>214</v>
      </c>
      <c r="AE17" s="2">
        <v>45992</v>
      </c>
      <c r="AF17" s="7" t="s">
        <v>221</v>
      </c>
      <c r="AG17" s="2">
        <v>45996</v>
      </c>
      <c r="AH17" s="5" t="s">
        <v>204</v>
      </c>
    </row>
    <row r="18" spans="1:34" s="5" customFormat="1" x14ac:dyDescent="0.3">
      <c r="A18" s="5">
        <v>2025</v>
      </c>
      <c r="B18" s="2">
        <v>45931</v>
      </c>
      <c r="C18" s="2">
        <v>45961</v>
      </c>
      <c r="E18" s="5" t="s">
        <v>237</v>
      </c>
      <c r="F18" s="5" t="s">
        <v>238</v>
      </c>
      <c r="G18" s="5" t="s">
        <v>235</v>
      </c>
      <c r="H18" s="5" t="s">
        <v>239</v>
      </c>
      <c r="I18" s="5" t="s">
        <v>84</v>
      </c>
      <c r="J18" s="5" t="s">
        <v>214</v>
      </c>
      <c r="K18" s="2">
        <v>45603</v>
      </c>
      <c r="L18" s="5" t="s">
        <v>91</v>
      </c>
      <c r="M18" s="5" t="s">
        <v>215</v>
      </c>
      <c r="N18" s="5">
        <v>10</v>
      </c>
      <c r="O18" s="5">
        <v>0</v>
      </c>
      <c r="P18" s="5" t="s">
        <v>132</v>
      </c>
      <c r="Q18" s="5" t="s">
        <v>200</v>
      </c>
      <c r="R18" s="6">
        <v>45</v>
      </c>
      <c r="S18" s="5" t="s">
        <v>200</v>
      </c>
      <c r="T18" s="5">
        <v>56</v>
      </c>
      <c r="U18" s="5" t="s">
        <v>200</v>
      </c>
      <c r="V18" s="5">
        <v>24</v>
      </c>
      <c r="W18" s="5" t="s">
        <v>156</v>
      </c>
      <c r="X18" s="5">
        <v>79540</v>
      </c>
      <c r="Y18" s="5">
        <v>4444745854</v>
      </c>
      <c r="Z18" s="5">
        <v>0</v>
      </c>
      <c r="AA18" s="4" t="s">
        <v>240</v>
      </c>
      <c r="AB18" s="7" t="s">
        <v>221</v>
      </c>
      <c r="AC18" s="7" t="s">
        <v>221</v>
      </c>
      <c r="AD18" s="5" t="s">
        <v>214</v>
      </c>
      <c r="AE18" s="2">
        <v>45992</v>
      </c>
      <c r="AF18" s="7" t="s">
        <v>221</v>
      </c>
      <c r="AG18" s="2">
        <v>45996</v>
      </c>
      <c r="AH18" s="5" t="s">
        <v>204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F12" r:id="rId1"/>
    <hyperlink ref="AA12" r:id="rId2"/>
    <hyperlink ref="AA13:AA18" r:id="rId3" display="ubrzaragoza09@gmail.com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2023-05-16T18:51:32Z</dcterms:created>
  <dcterms:modified xsi:type="dcterms:W3CDTF">2025-12-11T15:10:40Z</dcterms:modified>
</cp:coreProperties>
</file>