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JULIO 2025\JURIDIC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<sst xmlns="http://schemas.openxmlformats.org/spreadsheetml/2006/main" count="87" uniqueCount="62">
  <si>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</si>
  <si>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</si>
  <si>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</si>
  <si>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</si>
  <si>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</si>
  <si>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</si>
  <si>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</si>
  <si>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</si>
  <si>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</si>
  <si>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</si>
  <si>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</si>
  <si>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</si>
  <si>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</si>
  <si>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</si>
  <si>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</si>
  <si>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</si>
  <si>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</si>
  <si>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</si>
  <si>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</si>
  <si>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</si>
  <si>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</si>
  <si>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</si>
  <si>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</si>
  <si>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</si>
  <si>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</si>
  <si>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</si>
  <si>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</si>
  <si>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</si>
  <si>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</si>
  <si>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</si>
  <si>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</si>
  <si>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</si>
  <si>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</si>
  <si>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</si>
  <si>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</si>
  <si>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</si>
  <si>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</si>
  <si>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</si>
  <si>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</si>
  <si>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</si>
  <si>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</si>
  <si>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</si>
  <si>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</si>
  <si>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</si>
  <si>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</si>
  <si>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</si>
  <si>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</si>
  <si>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</si>
  <si>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CONVENIO LABORAL</t>
  </si>
  <si>
    <t>LAUDO</t>
  </si>
  <si>
    <t>SE APRUEBA Y SE SANCIONA ADQUIRIENDO LA CONDICION DE COSA JUZGADA</t>
  </si>
  <si>
    <t>CENTRO DE CONCILIACION LABORAL DEL ESTADO DE SAN LUIS POTOSI</t>
  </si>
  <si>
    <t>JURIDICO</t>
  </si>
  <si>
    <t>31/07/2025</t>
  </si>
  <si>
    <t>DURANTE EL PRESENTE MES DE JULIO SE GENERA  INFORMACION SOBRE RESOLUCIONES Y LAUDOS, POR LO QUE SE TIENE HIPERVINCULO AL DOCUMENTO DE REFERENCIA,  DEL SISTEMA MUNICIPAL PARA EL DESARROLLOM INTEGRAL DE LA FAMILIA DEL MUNICIPIO DE RIOVERDE,SAN LUIS POTOSI, LO ANTERIOR DE ACUERDO A LO ESTABLECIDO POR EL ART.  29 FRACCION XIII EN EL ART. 19 DE LA LEY DE ACCESO A LA INFORMACION PUBLICA DEL ESTADO DE SAN LUIS POTOSI.</t>
  </si>
  <si>
    <t>CCL/RIO/0485/2025/CV</t>
  </si>
  <si>
    <t>CCL/RIO/0482/2025/CV</t>
  </si>
  <si>
    <t>21/07/2025</t>
  </si>
  <si>
    <t>CCL/RIO/0510/2025/CV</t>
  </si>
  <si>
    <t>http://www.cegaipslp.org.mx/HV2025.nsf/nombre_de_la_vista/4041BE147546601106258CDD00657EEA/$File/LAUDO+BERENICE+PANTOJA+ROCHA.pdf</t>
  </si>
  <si>
    <t>http://www.cegaipslp.org.mx/HV2025.nsf/nombre_de_la_vista/B7FC8CE22D086D9F06258CDD00665770/$File/LAUDO+NORMA+GABRIELA+MARTINEZ+HERNANDEZ.pdf</t>
  </si>
  <si>
    <t>http://www.cegaipslp.org.mx/webcegaip2025.nsf/nombre_de_la_vista/5CE8378EAD9E53E006258CDD0067FF56/$File/LAUDO+YAMILET+ARIDAI+IBARRA+TORRES.pdf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</si>
</sst>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1390650</xdr:colOff>
      <xdr:row>8</xdr:row>
      <xdr:rowOff>0</xdr:rowOff>
    </xdr:from>
    <xdr:to>
      <xdr:col>9</xdr:col>
      <xdr:colOff>0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C4E9D46-DF1E-456A-B1EE-616A0638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9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5.nsf/nombre_de_la_vista/B7FC8CE22D086D9F06258CDD00665770/$File/LAUDO+NORMA+GABRIELA+MARTINEZ+HERNANDEZ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041BE147546601106258CDD00657EEA/$File/LAUDO+BERENICE+PANTOJA+ROCHA.pdf" TargetMode="External"/><Relationship Id="rId1" Type="http://schemas.openxmlformats.org/officeDocument/2006/relationships/hyperlink" Target="http://www.cegaipslp.org.mx/HV2025.nsf/nombre_de_la_vista/4041BE147546601106258CDD00657EEA/$File/LAUDO+BERENICE+PANTOJA+ROCHA.pdf" TargetMode="External"/><Relationship Id="rId6" Type="http://schemas.openxmlformats.org/officeDocument/2006/relationships/hyperlink" Target="http://www.cegaipslp.org.mx/webcegaip2025.nsf/nombre_de_la_vista/5CE8378EAD9E53E006258CDD0067FF56/$File/LAUDO+YAMILET+ARIDAI+IBARRA+TORRES.pdf" TargetMode="External"/><Relationship Id="rId5" Type="http://schemas.openxmlformats.org/officeDocument/2006/relationships/hyperlink" Target="http://www.cegaipslp.org.mx/webcegaip2025.nsf/nombre_de_la_vista/5CE8378EAD9E53E006258CDD0067FF56/$File/LAUDO+YAMILET+ARIDAI+IBARRA+TORRES.pdf" TargetMode="External"/><Relationship Id="rId4" Type="http://schemas.openxmlformats.org/officeDocument/2006/relationships/hyperlink" Target="http://www.cegaipslp.org.mx/HV2025.nsf/nombre_de_la_vista/B7FC8CE22D086D9F06258CDD00665770/$File/LAUDO+NORMA+GABRIELA+MARTINEZ+H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8.7109375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45664</v>
      </c>
      <c r="C8" s="5" t="s">
        <v>53</v>
      </c>
      <c r="D8" t="s">
        <v>56</v>
      </c>
      <c r="E8" t="s">
        <v>49</v>
      </c>
      <c r="F8" t="s">
        <v>48</v>
      </c>
      <c r="G8" s="6">
        <v>45695</v>
      </c>
      <c r="H8" t="s">
        <v>51</v>
      </c>
      <c r="I8" t="s">
        <v>50</v>
      </c>
      <c r="J8" s="2" t="s">
        <v>59</v>
      </c>
      <c r="K8" s="2" t="s">
        <v>59</v>
      </c>
      <c r="L8" t="s">
        <v>52</v>
      </c>
      <c r="M8" s="3">
        <v>45816</v>
      </c>
      <c r="N8" s="3">
        <v>45816</v>
      </c>
      <c r="O8" s="4" t="s">
        <v>54</v>
      </c>
    </row>
    <row r="9" spans="1:15" x14ac:dyDescent="0.25">
      <c r="A9" s="7">
        <v>2025</v>
      </c>
      <c r="B9" s="3">
        <v>45664</v>
      </c>
      <c r="C9" s="5" t="s">
        <v>53</v>
      </c>
      <c r="D9" t="s">
        <v>55</v>
      </c>
      <c r="E9" s="7" t="s">
        <v>49</v>
      </c>
      <c r="F9" s="7" t="s">
        <v>48</v>
      </c>
      <c r="G9" s="6">
        <v>45754</v>
      </c>
      <c r="H9" s="7" t="s">
        <v>51</v>
      </c>
      <c r="I9" s="7" t="s">
        <v>50</v>
      </c>
      <c r="J9" s="2" t="s">
        <v>60</v>
      </c>
      <c r="K9" s="2" t="s">
        <v>60</v>
      </c>
      <c r="L9" s="7" t="s">
        <v>52</v>
      </c>
      <c r="M9" s="3">
        <v>45816</v>
      </c>
      <c r="N9" s="3">
        <v>45816</v>
      </c>
      <c r="O9" s="8" t="s">
        <v>54</v>
      </c>
    </row>
    <row r="10" spans="1:15" x14ac:dyDescent="0.25">
      <c r="A10" s="9">
        <v>2025</v>
      </c>
      <c r="B10" s="3">
        <v>45664</v>
      </c>
      <c r="C10" s="5" t="s">
        <v>53</v>
      </c>
      <c r="D10" t="s">
        <v>58</v>
      </c>
      <c r="E10" s="11" t="s">
        <v>49</v>
      </c>
      <c r="F10" s="9" t="s">
        <v>48</v>
      </c>
      <c r="G10" s="10" t="s">
        <v>57</v>
      </c>
      <c r="H10" s="9" t="s">
        <v>51</v>
      </c>
      <c r="I10" s="9" t="s">
        <v>50</v>
      </c>
      <c r="J10" s="2" t="s">
        <v>61</v>
      </c>
      <c r="K10" s="2" t="s">
        <v>61</v>
      </c>
      <c r="L10" s="9" t="s">
        <v>52</v>
      </c>
      <c r="M10" s="3">
        <v>45816</v>
      </c>
      <c r="N10" s="3">
        <v>45816</v>
      </c>
      <c r="O10" s="9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2">
      <formula1>Hidden_14</formula1>
    </dataValidation>
  </dataValidations>
  <hyperlinks>
    <hyperlink ref="J8" r:id="rId1"/>
    <hyperlink ref="K8" r:id="rId2"/>
    <hyperlink ref="K9" r:id="rId3"/>
    <hyperlink ref="J9" r:id="rId4"/>
    <hyperlink ref="J10" r:id="rId5"/>
    <hyperlink ref="K10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2018-06-16T16:21:49Z</dcterms:created>
  <dcterms:modified xsi:type="dcterms:W3CDTF">2025-08-06T17:59:46Z</dcterms:modified>
</cp:coreProperties>
</file>