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NOVIEMBRE\"/>
    </mc:Choice>
  </mc:AlternateContent>
  <xr:revisionPtr revIDLastSave="0" documentId="13_ncr:1_{A30789E0-06D0-48F3-A3B2-B671099A34E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<sst xmlns="http://schemas.openxmlformats.org/spreadsheetml/2006/main" count="969" uniqueCount="227">
  <si>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</si>
  <si>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</si>
  <si>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</si>
  <si>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</si>
  <si>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</si>
  <si>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</si>
  <si>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</si>
  <si>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</si>
  <si>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</si>
  <si>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</si>
  <si>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</si>
  <si>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</si>
  <si>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</si>
  <si>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</si>
  <si>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</si>
  <si>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</si>
  <si>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</si>
  <si>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</si>
  <si>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</si>
  <si>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</si>
  <si>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</si>
  <si>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</si>
  <si>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</si>
  <si>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</si>
  <si>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</si>
  <si>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</si>
  <si>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</si>
  <si>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</si>
  <si>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</si>
  <si>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</si>
  <si>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</si>
  <si>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</si>
  <si>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</si>
  <si>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</si>
  <si>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</si>
  <si>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</si>
  <si>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</si>
  <si>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</si>
  <si>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</si>
  <si>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</si>
  <si>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</si>
  <si>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</si>
  <si>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</si>
  <si>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</si>
  <si>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JOSE RICARDO GALLARDO CARDONA </t>
  </si>
  <si>
    <t>GOBERNADOR DEL ESTADO DE SAN LUIS POTOSI</t>
  </si>
  <si>
    <t xml:space="preserve">RUEDA DE PRENSA TITULAR ST y PS,  CLIMA LABORAL EN SLP ES ESTABLE </t>
  </si>
  <si>
    <t xml:space="preserve">PALACIO DE GOBIERNO , JARDIN HIDALGO # 11 </t>
  </si>
  <si>
    <t>ANUNCIA 200 MDP EN OBRAS DE POZOS , GOBERNADOR DEL ESTADO</t>
  </si>
  <si>
    <t xml:space="preserve">VILLA DE POZOS </t>
  </si>
  <si>
    <t xml:space="preserve">XANTOLO GENERARÁ DERRAMA DE 443 MDP , TITULAR DE SECTUR </t>
  </si>
  <si>
    <t xml:space="preserve">HUASTECA </t>
  </si>
  <si>
    <t xml:space="preserve">EXPORTACIONES DE SLP LLEGAN A TRINIDAD Y TOBAGO , TITULARES DE SEDARH Y SEDECO </t>
  </si>
  <si>
    <t xml:space="preserve">ES REUNIÓN PRIVADA </t>
  </si>
  <si>
    <t xml:space="preserve">SEER ATENDERÁ DEMANDAS DE ESCUERLA DE DANZA </t>
  </si>
  <si>
    <t>VERIFICA PC CONDICIONES DE PARAJES TURISTICOS</t>
  </si>
  <si>
    <t xml:space="preserve">REUNIÓN CON PERSONAL DE ÁREA DE LA CGCS </t>
  </si>
  <si>
    <t xml:space="preserve">PVEM  CONSOLIDA SU LIDERAZGO CON ASAMBLEA HISTÓRICA </t>
  </si>
  <si>
    <t>CC2000</t>
  </si>
  <si>
    <t xml:space="preserve">COBACH EN VILL A DE ARRIAGA , AL 80% DE COSNTRUCCIÓN </t>
  </si>
  <si>
    <t xml:space="preserve">VILLA DE REYES </t>
  </si>
  <si>
    <t xml:space="preserve">REUNION CON TITULAR DE INDEPEI COORDINA ACCIOES A FAVOR DE PUEBLOS ORIGINARIOS  </t>
  </si>
  <si>
    <t>AXTLA DE TERRAZAS</t>
  </si>
  <si>
    <t xml:space="preserve">REUNION DE RGC CON ALCALDES </t>
  </si>
  <si>
    <t xml:space="preserve">TITULAR DE LA SCT , LANZARÁN CENTRO DE CAPACITACION PARA OPERADORES DEL TRANSPORTE PUBLICO </t>
  </si>
  <si>
    <t xml:space="preserve">ANUNCIA RGC PAQUETE DE OBRAS CALVE POR 5 MIL MDP </t>
  </si>
  <si>
    <t xml:space="preserve">LA NUEVA RIVERA HUASTECA DETONARÁ ECONOMIA DE LA REGION </t>
  </si>
  <si>
    <t xml:space="preserve">QUINTO AÑO DE GOBIERNO, ESTAPA DE CONSOLIDACION  </t>
  </si>
  <si>
    <t xml:space="preserve">RESCATARÁN N EL LABORATORIO DE GENÉTICA FORENSE EN SLP, TITULAR SG </t>
  </si>
  <si>
    <t xml:space="preserve">TITULAR DE SEFIN DESCARTA NUEVA DEUDA DE LARGO PlaZO EN SLP </t>
  </si>
  <si>
    <t xml:space="preserve">GOBERNADOR ANUNCIA NUEVA AUTOPISTA A QUERETARO </t>
  </si>
  <si>
    <t>RUEDA DE PRENSA XANTOLO, ENERGIA Y TRADICIÓN</t>
  </si>
  <si>
    <t xml:space="preserve">CONFORMO EL GOBERNANDOR CONSESION ESTATAL PARA VIA DE CUOTA A VILLA DE REYES </t>
  </si>
  <si>
    <t>GALLARDO ENTREGA OBRAS HIDRÁULICAS EN VENADO MOCTEZUMA Y VILLA HDGO</t>
  </si>
  <si>
    <t>ZONA ALTIPLANO</t>
  </si>
  <si>
    <t xml:space="preserve">GARANTIZA GALLARDO ABASTO DE AGUA EN EL ALTIPLANO </t>
  </si>
  <si>
    <t>VILLA HIDALGO</t>
  </si>
  <si>
    <t>ENTREVISTA A SECRETARIO DE SEGURIDAD , JESUS JUÁREZ HERNÁNDEZ</t>
  </si>
  <si>
    <t xml:space="preserve">JULIAN CARRILLO #120 -A COL DEL VALLE </t>
  </si>
  <si>
    <t xml:space="preserve">CELEBRAN 433 AÑOS DE FUNDACIÓN DE SAN LUIS CAPITAL </t>
  </si>
  <si>
    <t xml:space="preserve">SE ENTREGÓ  LA PRESEA AL MÉRITO CULTURAL , GOBERNADOR Y ALCALDE </t>
  </si>
  <si>
    <t xml:space="preserve">PANTEON SAUCITO SLP </t>
  </si>
  <si>
    <t xml:space="preserve">PALACIO MUNICIPAL </t>
  </si>
  <si>
    <t>DIGNIFICAR SU LABOR , LA FINALIDAD MÁS SALARIOS Y EQUIPO A POLICIAS ESTATALES</t>
  </si>
  <si>
    <t xml:space="preserve">ÁNGEL AMARO SUSTITUYE A VEGA EN LLA SUBSECRETARIA DE GOBERNACIÓN </t>
  </si>
  <si>
    <t xml:space="preserve">SIGUE EL APOYO A LA HUASTECA, DIFRENETES DEPENDENCIAS ESTATALES SE REUNEN PARA LLEVAR MÁS APOYO </t>
  </si>
  <si>
    <t xml:space="preserve">COMIENZAN OBRA EN AV. SEMINARIO CON UNA INVERSION DE 200 MDP </t>
  </si>
  <si>
    <t xml:space="preserve">RIO ESPAÑITA, VILLA DE POZOS </t>
  </si>
  <si>
    <t xml:space="preserve">TITULAR DE SEDUVOP INFORMA PROYECTO DE OFICNA SE ENCUENTRA EN REVISION , LA PILA </t>
  </si>
  <si>
    <t xml:space="preserve">TITULAR DEL CONSEJO DE SP, ANUNCIA MUNICIPIOS DEBERÁN EQUIPAR SU POLICIA </t>
  </si>
  <si>
    <t>RIQUEZA CULTURAL DE SLP SE MUESTRA EN EL SENADO , TITULAR TURISMO Y SECULT</t>
  </si>
  <si>
    <t xml:space="preserve">GOBENADOR INICIA Y ENTREGAINFRAESTUCTURA PRIORITARIA EN POZOS </t>
  </si>
  <si>
    <t>NO HABRÁ NUEVOS IMPUESTOS NI ALZAS , TASAS VIGENTES SEGUIRÁN</t>
  </si>
  <si>
    <t xml:space="preserve">EN EL ESTADO SE RESPETAN TODAS LAS VOCES </t>
  </si>
  <si>
    <t xml:space="preserve">ENTREVISTA, TRAS ACOSO LA PRESIDENTA , GALLARDO PLANTEA ENDIRECER PENAS </t>
  </si>
  <si>
    <t>SLP DESTINARÁ 5MMDP A OBRAS EN 2026</t>
  </si>
  <si>
    <t xml:space="preserve">CENTRO DE CONCILIACION LABORAL BUSCA 6 CONCILIADORES PARA FORTALECER PLANILLA </t>
  </si>
  <si>
    <t>COORDINACIÓN GENERAL DE COMUNICACIÓN  SOCIAL</t>
  </si>
  <si>
    <t xml:space="preserve">FERIA DEL EMPLEO OFRETÓ MÁS DE 500 VACANTES </t>
  </si>
  <si>
    <t>PLAZA TANGAMANGA , SLP</t>
  </si>
  <si>
    <t xml:space="preserve">ENTREGA GOBERNADOR APOYOS A GANADEROS DE VALLES </t>
  </si>
  <si>
    <t xml:space="preserve">CD. VALLES </t>
  </si>
  <si>
    <t xml:space="preserve">GOBERNADOR ENCABEZA MESA DE SEGURIDAD EN VALLES </t>
  </si>
  <si>
    <t>NUEVA RIVIERA HUASTECA Y EL TANGAMANGA III OBRAS EN 2026</t>
  </si>
  <si>
    <t>HARÁN OBRAS ENTRE ESTADO- MUNICIPIOS- SUPERVISIÓN GARANTIZAR SEAN APLICADOS LOS RECURSOS</t>
  </si>
  <si>
    <t xml:space="preserve">SIFIDE ENTREGA APOYO A COMERCIANTES Y EMPRESARIOS </t>
  </si>
  <si>
    <t xml:space="preserve">SALVADOR NAVA #2992 FRACC TANGAMANGA </t>
  </si>
  <si>
    <t xml:space="preserve">PRESUPUESTO ESTATAL 2026, LISTO PARAEL 20 NOV </t>
  </si>
  <si>
    <t>DESPACHO TORRE POTOSI</t>
  </si>
  <si>
    <t xml:space="preserve">ACTIVA PC MEDIDAS POR FRENTE FRIO 12 </t>
  </si>
  <si>
    <t xml:space="preserve">GALLARDO PONE UN ALTO A AASPIRANTES DEL VERDE </t>
  </si>
  <si>
    <t>SECRETARIO GENERAL ANUNCIA PRIORIZAN PRESUPUESTO PARA DERECHOS HUMANOS</t>
  </si>
  <si>
    <t xml:space="preserve">LLEVAN TRACTORES A CAMPESINOS HUASTECOS </t>
  </si>
  <si>
    <t>SLP MANTIENE EL MANEJO DE DEUDA TITULAR DE SEFIN</t>
  </si>
  <si>
    <t xml:space="preserve">UNIVERSIDAD #565 COL. CENTRO </t>
  </si>
  <si>
    <t xml:space="preserve">ENTREVISTA TITULAR DE TURISMO , EL MUNDO , ANSIOSO DE CONOCER SAN LUIS , </t>
  </si>
  <si>
    <t>INAUGURARON NUEVA SECUNDARIA "VALLE DE LA PALMA"</t>
  </si>
  <si>
    <t xml:space="preserve">SOLEDAD DE GRACIANO SANCHEZ </t>
  </si>
  <si>
    <t>IFSE CAPACITA A MUNICIPIOS POTOSINOS EN LA ELABORACION DE PRESUPUESTOS DE EGRESOS 2026</t>
  </si>
  <si>
    <t>TEATRO RAUL GAMBOA , INSTITUTO DE LAS ARTES</t>
  </si>
  <si>
    <t>GOBERNADOR PARTICIPA EN AUDIENCIA PARA REFORMA ELECTORAL</t>
  </si>
  <si>
    <t>RUEDA DE PRENSA , ROMUEVEN A SLP EN FERIA DE TURISMO DE ESPAÑA</t>
  </si>
  <si>
    <t>SIERRA LEONA #555 LOMS 3ERA. SECCION</t>
  </si>
  <si>
    <t xml:space="preserve">CAPACITAN A PRESOS PARA LOGRAR REINSERCCION LABORAL-ICAT Y DIRECCION DE REINSERCION SOCIAL </t>
  </si>
  <si>
    <t>ALPES #215 FRACC ALPES</t>
  </si>
  <si>
    <t>SECESP- EDUCAN A INSTRUCTORES DE ACADEMIA DE SEGURIDAD "HABILIDADES BLANDAS"</t>
  </si>
  <si>
    <t>AV. FRAY DIEGO DE LA MAGDALENA #160</t>
  </si>
  <si>
    <t>A. RUTILO TORRES Y A. RICARDO B ANAYA</t>
  </si>
  <si>
    <t>REPORTA CECURT TANGAMANGA , ELREFUGIO DE AVES Y BIODIVERSIDAD</t>
  </si>
  <si>
    <t xml:space="preserve">AV SALVADOR NAVA #3055 FRACC. TANGAMANGA </t>
  </si>
  <si>
    <t>MUNICIPIO DE SOLEDAD DE GS</t>
  </si>
  <si>
    <t>AVANCE EN FAVOR DE LA MUJER EN SOLEDAD, IMPLEMENTAN ACCIONES ESTRATEGICAS</t>
  </si>
  <si>
    <t>SEGAM -GOBIERNO DE LA CAPITAL REFUERZA LIMPIEZA OPERAIVO TURNO VESPERTINO</t>
  </si>
  <si>
    <t xml:space="preserve">REVISA RGC PRESUPESTO ESTATAL 2026- MESA DE TRABAJO </t>
  </si>
  <si>
    <t xml:space="preserve">REUNIÓN CON DIRECTOR ADMINSITRATIVO </t>
  </si>
  <si>
    <t xml:space="preserve">REUNIÓN CON DIRECTORA DE MEDIO DIGITAL LOCAL </t>
  </si>
  <si>
    <t xml:space="preserve">ANUNCIA RGC CARRETERAS Y VACUNACIÓN, ADEMÁS PELEA INTERNACIONAL </t>
  </si>
  <si>
    <t xml:space="preserve">SLP CON RITMO DE INVERSION :TITULAR DE SEDECO </t>
  </si>
  <si>
    <t>BLVD. ANTONIO ROCHA CORDERO #125</t>
  </si>
  <si>
    <t>SLP NEGOCIA PAQUETE DE VEULO :SEDECO</t>
  </si>
  <si>
    <t xml:space="preserve">SECRETARIO GENERAL : DESCARTA GOBIERNO SOLICITAR DEUDA A LARGO PLAZO </t>
  </si>
  <si>
    <t xml:space="preserve">GOBIERNO LLEVA OBRAS A CEDRAL </t>
  </si>
  <si>
    <t xml:space="preserve">MUNICIPIO DE CEDRAL </t>
  </si>
  <si>
    <t>SEFIN LANZA PROGRAMA "TU MOTO EN REGLA "</t>
  </si>
  <si>
    <t xml:space="preserve">FORTALECER EL TRANSPORTE IMPULSA LA COMPETITIVIDAD </t>
  </si>
  <si>
    <t>CENTRO DE NEGOCIOS POTOSI</t>
  </si>
  <si>
    <t>ANUNCIA RGC PAGO TOTAL A PENSIONES</t>
  </si>
  <si>
    <t xml:space="preserve">NISSAN EN AGUASCALIENTES NOS BENEFICIARÍA </t>
  </si>
  <si>
    <t xml:space="preserve">ENTREVISTA AL TITULAR DE INPOJUVE:  PROMOCION DEL DEPORTE ES FUNDAMENTAL </t>
  </si>
  <si>
    <t xml:space="preserve">EMPLEO REPUNTA EN LA INDUSTRIA AUTOMOTRIZ Y AGROPECUARIA </t>
  </si>
  <si>
    <t>RUEDA DE PRENSATITULAR DE SEGAM : TENDRÁ SLP ORDENAMIENTO ECOLÓGICO</t>
  </si>
  <si>
    <t>REVIVARÁN EL SPLASH DEL PARQUE TANGAMANGA 1, ABRIRÁN SUS PUERTAS EN 2026</t>
  </si>
  <si>
    <t xml:space="preserve">ENTREVISTA TITULAR INPODE : PROMOVER PRACTICAR DEPORTE TAMBIEN ES FOMENTAR UNA MEJOR SALUD </t>
  </si>
  <si>
    <t>SERRATO: MUJERES ROMPEN BARRERAS EN LE SECTOR INDUSTRIAL</t>
  </si>
  <si>
    <t xml:space="preserve">MUNICIPIO DE POZOS </t>
  </si>
  <si>
    <t xml:space="preserve">SECRETRIO GENERAL , RUEDA DE PRENSA SE HAN DESTINADO 12MIL 630 MDP A PENSIONES </t>
  </si>
  <si>
    <t xml:space="preserve">DESARROLLO SOCIAL E INFREAESCRUCTURA PRIORITARIOS EN 2026: SEFIN </t>
  </si>
  <si>
    <t xml:space="preserve">ANUNCIA RGC 5 MIL PREDIOS ADICIONALES </t>
  </si>
  <si>
    <t xml:space="preserve">MUNICIPIO RIOVERDE Y DC FERNANDEZ </t>
  </si>
  <si>
    <t xml:space="preserve">EL MARTES NIEVA FERIA LABORAL PARA MUJERES- ST y PS -SEMUJERES </t>
  </si>
  <si>
    <t xml:space="preserve">JARDIN COLON #23 BARRIO DE SAN MIGUELITO </t>
  </si>
  <si>
    <t xml:space="preserve">SECRETARIO GENERAL : SE SUMAN MUNICIPIOS A DIGITALIACION DE REGISTRO CIVIL </t>
  </si>
  <si>
    <t>PROYECTAN VÍA DE 4 CARRILES QUE CONECTARÁ TODO EL ALTIPLANO</t>
  </si>
  <si>
    <t xml:space="preserve">MUNICIPIO ALTIPLANO </t>
  </si>
  <si>
    <t xml:space="preserve">IMPULSA RGC DESARROLLO E INFRAESCTURCTURA PARA EL DEPORTE </t>
  </si>
  <si>
    <t xml:space="preserve">PARQUE TANGAMANGA 1 </t>
  </si>
  <si>
    <t>INAUGURACION DEL AUTOMOTIVE CONNETION POTOSI 2025</t>
  </si>
  <si>
    <t xml:space="preserve">APOYA SIFIDE ECONOMIA DE LA HUASTECA CON NUEVOS CRÉDITOS </t>
  </si>
  <si>
    <t xml:space="preserve">CD VALLES Y ÉBANO </t>
  </si>
  <si>
    <t xml:space="preserve">ESFUERZAN GOBIERNO, FGE Y PODER JUDICIAL ESFUERZOS A FAVOR DE LA PAZ </t>
  </si>
  <si>
    <t xml:space="preserve">SLP CONCLUYE TRANSFERENCIA TOTAL DEL SECTOR SALUD </t>
  </si>
  <si>
    <t>ANUNCIARÁN INVERSIONES D EGRAN CALADO PARA SLP EN 2026</t>
  </si>
  <si>
    <t xml:space="preserve">ANUNCIA RGC: NUEVA CARRETERA SLP- MATEHUALA SEEXTENDERÁ HASTA LA FRONTERA </t>
  </si>
  <si>
    <t>MUNICIPIO DE MATEHUALA</t>
  </si>
  <si>
    <t>MESA DE SEGURIDAD REFUERZA OPERATIVOS Y VIGILANCIA EN EL ALTIPLANO</t>
  </si>
  <si>
    <t xml:space="preserve">INAUGURAN  LA VILLA DE ARISTA -MOCTEZUMA </t>
  </si>
  <si>
    <t>ARISTA</t>
  </si>
  <si>
    <t>TRANSFIERE EL ESTADO 206.1 MDP A LA UASLP</t>
  </si>
  <si>
    <t xml:space="preserve">TORRES SÁNCHEZ DESTACA "PLENA LIBERTAD " EN PROTESTAS DEL FIN DE SEMANA </t>
  </si>
  <si>
    <t xml:space="preserve">LOS HERMANOS CHAVEZ PELEARÁN EN LA ARENA POTOSI </t>
  </si>
  <si>
    <t>HIMNO NACIONAL 4000</t>
  </si>
  <si>
    <t>SLP TENDRÁ MEGA PARQUE ACUÁTICO , SERÁ EL MÁS GRANDE DEL PAIS</t>
  </si>
  <si>
    <t>RECAUDACIÓN SUPERÓ EXPECTATIVAS:SEFIN</t>
  </si>
  <si>
    <t>MADERO #100</t>
  </si>
  <si>
    <t xml:space="preserve">BENEFICIA GALLARDO FAMILIAS CEDRALENSES CON OBRAS Y ESCRITURAS </t>
  </si>
  <si>
    <t>RUEDA DE PRENSA DESARROLLO IGUAL EN LAS 4 REGIONES</t>
  </si>
  <si>
    <t xml:space="preserve">REUNIÓN CON DITRECTOR DE ADMINISTRATIVO </t>
  </si>
  <si>
    <t>REUNIÓN CON DIRECTORES DE ÁEREA DE LA CGCS</t>
  </si>
  <si>
    <t xml:space="preserve">MÁS PRODUCTOS AL PLAN ALIMENTARIO, INCLUIRÁN ARTICULOS DE HIGIENE  </t>
  </si>
  <si>
    <t xml:space="preserve">ENCABEZA GOBERNADOR DESFILE DE LA REVOLUCION </t>
  </si>
  <si>
    <t xml:space="preserve">PREPARA GOBIERNO ACTIVIDADES CONMEMORATIVAS DEL 25 DE NOV </t>
  </si>
  <si>
    <t>TEATRO DE LA PAZ , VILLERIAS</t>
  </si>
  <si>
    <t xml:space="preserve">ENTREGAN EL PREMIO DE CULTURA - 12 GALARDONADOS </t>
  </si>
  <si>
    <t xml:space="preserve">ANUNCIA ENTREGA DE OBRAS DE MOVILIDAD </t>
  </si>
  <si>
    <t xml:space="preserve">VALLE DE LOS FANTASMAS Y CIRCUITO POTOSI </t>
  </si>
  <si>
    <t>ENTREGAN CAMINO SAN FRANCISCO Y LOS HERNÁNDEZ</t>
  </si>
  <si>
    <t>VILLA DE RAMOS</t>
  </si>
  <si>
    <t xml:space="preserve">RGC DESTACA COORDINACIÓN POLITICA CON DIRIGENCUIA DE MORENA </t>
  </si>
  <si>
    <t xml:space="preserve">RICARDO GALLARDO AGRADECE FELICITACIONES DE CUMPLEAÑOS </t>
  </si>
  <si>
    <t xml:space="preserve">VILLA ARISTA - MOCTEZAUMA </t>
  </si>
  <si>
    <t xml:space="preserve">INAUGURA MÁS OBRAS ESTATALES </t>
  </si>
  <si>
    <t xml:space="preserve">LIMPIA EN ÁREA DE GOBERNACIÓN </t>
  </si>
  <si>
    <t xml:space="preserve">ANTICIPA EL GOBERNADOR DEPURACIÓN EN PODER JUDICIAL </t>
  </si>
  <si>
    <t xml:space="preserve">CENTRO DE LAS ARTES </t>
  </si>
  <si>
    <t xml:space="preserve">ENCABEZA RGC CONMEMORACIÓN  EN EL DIA DE CERO VIOLENCIA REAFIRMA EL COMPROMISO CON MUJERES </t>
  </si>
  <si>
    <t xml:space="preserve">CIUDAD FERNANDEZ Y RIO VERDE </t>
  </si>
  <si>
    <t>REUNION CON DIRECTORES DE AREA DE LA CGCS</t>
  </si>
  <si>
    <t xml:space="preserve">ENTREGA TERRENOS Y ESCRITURAS PROGRAMA "TU CASA"  EN LA ZONA MEDIA </t>
  </si>
  <si>
    <t xml:space="preserve">GOBIERNO ESTATAL Y SOLEDAD ARRANCAN ACTIVIDADES DEL CENTRO "LIBRE" </t>
  </si>
  <si>
    <t xml:space="preserve">FORTALECE SEMUJERES CULTURA DE LA DENUNCIA </t>
  </si>
  <si>
    <t xml:space="preserve">RECONOCIMIENTO A FUERZAS ARMADAS  LABOR MILITAR Y NAVAL </t>
  </si>
  <si>
    <t xml:space="preserve">CD MEXICO </t>
  </si>
  <si>
    <t>OFRECEN CRÉDITOS HASTA POR 100 MIL A EMPRENDEDORAS , CJM - SIFIDE</t>
  </si>
  <si>
    <t xml:space="preserve">BOLVD ANTONIO ROCHA CORDERO 507- INT F </t>
  </si>
  <si>
    <t>FIRMA CONVENIO ATENCION PSICOLOGICA   TEMAZCALLI - ESCUELAS SOLEDADENSES</t>
  </si>
  <si>
    <t xml:space="preserve">GOBERNACION OPERARÁ DE MANERA NORMAL EN DICIEMBRE : TORRES ARMENTA </t>
  </si>
  <si>
    <t xml:space="preserve">ANUNCIAGOBERNADOR  MODERNIZACIÓN DEL MUSEO LABERINTO </t>
  </si>
  <si>
    <t xml:space="preserve">PROMETE RGC CONCLUIR BOLEVRAD FERROCARRILERO </t>
  </si>
  <si>
    <t xml:space="preserve">SEGURIDAD INTEGRARÁ 268 NUEVOS ELEMENTOS </t>
  </si>
  <si>
    <t>INICIO DE "OPERATIVO ESPECIAL DE INVIERNO"</t>
  </si>
  <si>
    <t xml:space="preserve">CARRETERA 57  SLP </t>
  </si>
  <si>
    <t>ENTREVISTA - LLEGA NUEVA EMPRESA CON UNA INVERSION DE 20 MMDP</t>
  </si>
  <si>
    <t>MEJORAN LA JUSTICIA PENAL PARA ADOLECENTES - CEEAV- SIPINNA</t>
  </si>
  <si>
    <t>SLP MANTENDRÁ LA GRATUIIDAD ESTE 2026 PLACAS Y LICENCIAS APOYO HISTÓRICO- SEFIN</t>
  </si>
  <si>
    <t xml:space="preserve">LLAMA RGC A EVITAR COMPRA DE MASCOTAS EN TEMPORADA DE NAVIDAD </t>
  </si>
  <si>
    <t xml:space="preserve">DIRECCIÓN DE GOBERNACIÓN INTEGRARÁ NUEVAS ÁREAS , CONFORMADO POR MUJERES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</si>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</sst>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9"/>
  <sheetViews>
    <sheetView tabSelected="1" topLeftCell="A2" workbookViewId="0">
      <selection activeCell="L9" sqref="L9:N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4.85546875" customWidth="1"/>
    <col min="6" max="6" width="51.7109375" customWidth="1"/>
    <col min="7" max="7" width="80.42578125" customWidth="1"/>
    <col min="8" max="8" width="47" customWidth="1"/>
    <col min="9" max="9" width="16.85546875" customWidth="1"/>
    <col min="10" max="10" width="17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53</v>
      </c>
      <c r="F8" t="s">
        <v>53</v>
      </c>
      <c r="G8" t="s">
        <v>46</v>
      </c>
      <c r="H8" t="s">
        <v>47</v>
      </c>
      <c r="I8" s="5">
        <v>45962</v>
      </c>
      <c r="J8" s="3">
        <v>0.41666666666666669</v>
      </c>
      <c r="K8" t="s">
        <v>97</v>
      </c>
      <c r="L8" s="2">
        <v>46026</v>
      </c>
      <c r="M8" s="2">
        <v>45995</v>
      </c>
      <c r="N8" t="s">
        <v>226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44</v>
      </c>
      <c r="F9" t="s">
        <v>45</v>
      </c>
      <c r="G9" t="s">
        <v>48</v>
      </c>
      <c r="H9" t="s">
        <v>49</v>
      </c>
      <c r="I9" s="5">
        <v>45962</v>
      </c>
      <c r="J9" s="3">
        <v>0.52083333333333337</v>
      </c>
      <c r="K9" t="s">
        <v>97</v>
      </c>
      <c r="L9" s="2">
        <v>46026</v>
      </c>
      <c r="M9" s="2">
        <v>45995</v>
      </c>
      <c r="N9" t="s">
        <v>226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44</v>
      </c>
      <c r="F10" t="s">
        <v>45</v>
      </c>
      <c r="G10" t="s">
        <v>50</v>
      </c>
      <c r="H10" t="s">
        <v>51</v>
      </c>
      <c r="I10" s="5">
        <v>45962</v>
      </c>
      <c r="J10" s="3">
        <v>0.54166666666666663</v>
      </c>
      <c r="K10" t="s">
        <v>97</v>
      </c>
      <c r="L10" s="2">
        <v>46026</v>
      </c>
      <c r="M10" s="2">
        <v>45995</v>
      </c>
      <c r="N10" t="s">
        <v>226</v>
      </c>
    </row>
    <row r="11" spans="1:14" x14ac:dyDescent="0.25">
      <c r="A11">
        <v>2025</v>
      </c>
      <c r="B11" s="2">
        <v>45962</v>
      </c>
      <c r="C11" s="2">
        <v>45991</v>
      </c>
      <c r="D11" t="s">
        <v>43</v>
      </c>
      <c r="E11" t="s">
        <v>53</v>
      </c>
      <c r="F11" t="s">
        <v>53</v>
      </c>
      <c r="G11" t="s">
        <v>52</v>
      </c>
      <c r="H11" t="s">
        <v>47</v>
      </c>
      <c r="I11" s="5">
        <v>45962</v>
      </c>
      <c r="J11" s="3">
        <v>0.58333333333333337</v>
      </c>
      <c r="K11" t="s">
        <v>97</v>
      </c>
      <c r="L11" s="2">
        <v>46026</v>
      </c>
      <c r="M11" s="2">
        <v>45995</v>
      </c>
      <c r="N11" t="s">
        <v>226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53</v>
      </c>
      <c r="F12" t="s">
        <v>53</v>
      </c>
      <c r="G12" t="s">
        <v>54</v>
      </c>
      <c r="H12" t="s">
        <v>47</v>
      </c>
      <c r="I12" s="5">
        <v>45962</v>
      </c>
      <c r="J12" s="3">
        <v>0.60416666666666663</v>
      </c>
      <c r="K12" t="s">
        <v>97</v>
      </c>
      <c r="L12" s="2">
        <v>46026</v>
      </c>
      <c r="M12" s="2">
        <v>45995</v>
      </c>
      <c r="N12" t="s">
        <v>226</v>
      </c>
    </row>
    <row r="13" spans="1:14" x14ac:dyDescent="0.25">
      <c r="A13">
        <v>2025</v>
      </c>
      <c r="B13" s="2">
        <v>45962</v>
      </c>
      <c r="C13" s="2">
        <v>45991</v>
      </c>
      <c r="D13" t="s">
        <v>43</v>
      </c>
      <c r="E13" t="s">
        <v>53</v>
      </c>
      <c r="F13" t="s">
        <v>53</v>
      </c>
      <c r="G13" t="s">
        <v>55</v>
      </c>
      <c r="H13" t="s">
        <v>47</v>
      </c>
      <c r="I13" s="5">
        <v>45962</v>
      </c>
      <c r="J13" s="3">
        <v>0.625</v>
      </c>
      <c r="K13" t="s">
        <v>97</v>
      </c>
      <c r="L13" s="2">
        <v>46026</v>
      </c>
      <c r="M13" s="2">
        <v>45995</v>
      </c>
      <c r="N13" t="s">
        <v>226</v>
      </c>
    </row>
    <row r="14" spans="1:14" x14ac:dyDescent="0.25">
      <c r="A14">
        <v>2025</v>
      </c>
      <c r="B14" s="2">
        <v>45962</v>
      </c>
      <c r="C14" s="2">
        <v>45991</v>
      </c>
      <c r="D14" t="s">
        <v>43</v>
      </c>
      <c r="E14" t="s">
        <v>53</v>
      </c>
      <c r="F14" t="s">
        <v>53</v>
      </c>
      <c r="G14" t="s">
        <v>56</v>
      </c>
      <c r="H14" t="s">
        <v>47</v>
      </c>
      <c r="I14" s="5">
        <v>45962</v>
      </c>
      <c r="J14" s="3">
        <v>0.64583333333333337</v>
      </c>
      <c r="K14" t="s">
        <v>97</v>
      </c>
      <c r="L14" s="2">
        <v>46026</v>
      </c>
      <c r="M14" s="2">
        <v>45995</v>
      </c>
      <c r="N14" t="s">
        <v>226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t="s">
        <v>44</v>
      </c>
      <c r="F15" t="s">
        <v>45</v>
      </c>
      <c r="G15" t="s">
        <v>57</v>
      </c>
      <c r="H15" t="s">
        <v>58</v>
      </c>
      <c r="I15" s="5">
        <v>45963</v>
      </c>
      <c r="J15" s="3">
        <v>0.41666666666666669</v>
      </c>
      <c r="K15" t="s">
        <v>97</v>
      </c>
      <c r="L15" s="2">
        <v>46026</v>
      </c>
      <c r="M15" s="2">
        <v>45995</v>
      </c>
      <c r="N15" t="s">
        <v>226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t="s">
        <v>44</v>
      </c>
      <c r="F16" t="s">
        <v>45</v>
      </c>
      <c r="G16" t="s">
        <v>59</v>
      </c>
      <c r="H16" t="s">
        <v>60</v>
      </c>
      <c r="I16" s="5">
        <v>45963</v>
      </c>
      <c r="J16" s="3">
        <v>0.5</v>
      </c>
      <c r="K16" t="s">
        <v>97</v>
      </c>
      <c r="L16" s="2">
        <v>46026</v>
      </c>
      <c r="M16" s="2">
        <v>45995</v>
      </c>
      <c r="N16" t="s">
        <v>226</v>
      </c>
    </row>
    <row r="17" spans="1:14" x14ac:dyDescent="0.25">
      <c r="A17">
        <v>2025</v>
      </c>
      <c r="B17" s="2">
        <v>45962</v>
      </c>
      <c r="C17" s="2">
        <v>45991</v>
      </c>
      <c r="D17" t="s">
        <v>43</v>
      </c>
      <c r="E17" t="s">
        <v>53</v>
      </c>
      <c r="F17" t="s">
        <v>53</v>
      </c>
      <c r="G17" t="s">
        <v>61</v>
      </c>
      <c r="H17" t="s">
        <v>62</v>
      </c>
      <c r="I17" s="5">
        <v>45963</v>
      </c>
      <c r="J17" s="3">
        <v>0.5625</v>
      </c>
      <c r="K17" t="s">
        <v>97</v>
      </c>
      <c r="L17" s="2">
        <v>46026</v>
      </c>
      <c r="M17" s="2">
        <v>45995</v>
      </c>
      <c r="N17" t="s">
        <v>226</v>
      </c>
    </row>
    <row r="18" spans="1:14" x14ac:dyDescent="0.25">
      <c r="A18">
        <v>2025</v>
      </c>
      <c r="B18" s="2">
        <v>45962</v>
      </c>
      <c r="C18" s="2">
        <v>45991</v>
      </c>
      <c r="D18" t="s">
        <v>43</v>
      </c>
      <c r="E18" t="s">
        <v>53</v>
      </c>
      <c r="F18" t="s">
        <v>45</v>
      </c>
      <c r="G18" t="s">
        <v>63</v>
      </c>
      <c r="H18" t="s">
        <v>58</v>
      </c>
      <c r="I18" s="5">
        <v>45963</v>
      </c>
      <c r="J18" s="3">
        <v>0.625</v>
      </c>
      <c r="K18" t="s">
        <v>97</v>
      </c>
      <c r="L18" s="2">
        <v>46026</v>
      </c>
      <c r="M18" s="2">
        <v>45995</v>
      </c>
      <c r="N18" t="s">
        <v>226</v>
      </c>
    </row>
    <row r="19" spans="1:14" x14ac:dyDescent="0.25">
      <c r="A19">
        <v>2025</v>
      </c>
      <c r="B19" s="2">
        <v>45962</v>
      </c>
      <c r="C19" s="2">
        <v>45991</v>
      </c>
      <c r="D19" t="s">
        <v>42</v>
      </c>
      <c r="E19" t="s">
        <v>44</v>
      </c>
      <c r="F19" t="s">
        <v>45</v>
      </c>
      <c r="G19" t="s">
        <v>72</v>
      </c>
      <c r="H19" t="s">
        <v>47</v>
      </c>
      <c r="I19" s="5">
        <v>45963</v>
      </c>
      <c r="J19" s="3">
        <v>0.66666666666666663</v>
      </c>
      <c r="K19" t="s">
        <v>97</v>
      </c>
      <c r="L19" s="2">
        <v>46026</v>
      </c>
      <c r="M19" s="2">
        <v>45995</v>
      </c>
      <c r="N19" t="s">
        <v>226</v>
      </c>
    </row>
    <row r="20" spans="1:14" x14ac:dyDescent="0.25">
      <c r="A20">
        <v>2025</v>
      </c>
      <c r="B20" s="2">
        <v>45962</v>
      </c>
      <c r="C20" s="2">
        <v>45991</v>
      </c>
      <c r="D20" t="s">
        <v>42</v>
      </c>
      <c r="E20" t="s">
        <v>44</v>
      </c>
      <c r="F20" t="s">
        <v>45</v>
      </c>
      <c r="G20" t="s">
        <v>64</v>
      </c>
      <c r="H20" t="s">
        <v>47</v>
      </c>
      <c r="I20" s="5">
        <v>45964</v>
      </c>
      <c r="J20" s="3">
        <v>0.39583333333333331</v>
      </c>
      <c r="K20" t="s">
        <v>97</v>
      </c>
      <c r="L20" s="2">
        <v>46026</v>
      </c>
      <c r="M20" s="2">
        <v>45995</v>
      </c>
      <c r="N20" t="s">
        <v>226</v>
      </c>
    </row>
    <row r="21" spans="1:14" x14ac:dyDescent="0.25">
      <c r="A21">
        <v>2025</v>
      </c>
      <c r="B21" s="2">
        <v>45962</v>
      </c>
      <c r="C21" s="2">
        <v>45991</v>
      </c>
      <c r="D21" t="s">
        <v>43</v>
      </c>
      <c r="E21" t="s">
        <v>53</v>
      </c>
      <c r="F21" t="s">
        <v>53</v>
      </c>
      <c r="G21" t="s">
        <v>65</v>
      </c>
      <c r="H21" t="s">
        <v>47</v>
      </c>
      <c r="I21" s="5">
        <v>45964</v>
      </c>
      <c r="J21" s="3">
        <v>0.41666666666666669</v>
      </c>
      <c r="K21" t="s">
        <v>97</v>
      </c>
      <c r="L21" s="2">
        <v>46026</v>
      </c>
      <c r="M21" s="2">
        <v>45995</v>
      </c>
      <c r="N21" t="s">
        <v>226</v>
      </c>
    </row>
    <row r="22" spans="1:14" x14ac:dyDescent="0.25">
      <c r="A22">
        <v>2025</v>
      </c>
      <c r="B22" s="2">
        <v>45962</v>
      </c>
      <c r="C22" s="2">
        <v>45991</v>
      </c>
      <c r="D22" t="s">
        <v>43</v>
      </c>
      <c r="E22" t="s">
        <v>53</v>
      </c>
      <c r="F22" t="s">
        <v>53</v>
      </c>
      <c r="G22" t="s">
        <v>70</v>
      </c>
      <c r="H22" t="s">
        <v>47</v>
      </c>
      <c r="I22" s="5">
        <v>45964</v>
      </c>
      <c r="J22" s="3">
        <v>0.4375</v>
      </c>
      <c r="K22" t="s">
        <v>97</v>
      </c>
      <c r="L22" s="2">
        <v>46026</v>
      </c>
      <c r="M22" s="2">
        <v>45995</v>
      </c>
      <c r="N22" t="s">
        <v>226</v>
      </c>
    </row>
    <row r="23" spans="1:14" x14ac:dyDescent="0.25">
      <c r="A23">
        <v>2025</v>
      </c>
      <c r="B23" s="2">
        <v>45962</v>
      </c>
      <c r="C23" s="2">
        <v>45991</v>
      </c>
      <c r="D23" t="s">
        <v>42</v>
      </c>
      <c r="E23" t="s">
        <v>44</v>
      </c>
      <c r="F23" t="s">
        <v>45</v>
      </c>
      <c r="G23" t="s">
        <v>66</v>
      </c>
      <c r="H23" t="s">
        <v>47</v>
      </c>
      <c r="I23" s="5">
        <v>45964</v>
      </c>
      <c r="J23" s="3">
        <v>0.45833333333333331</v>
      </c>
      <c r="K23" t="s">
        <v>97</v>
      </c>
      <c r="L23" s="2">
        <v>46026</v>
      </c>
      <c r="M23" s="2">
        <v>45995</v>
      </c>
      <c r="N23" t="s">
        <v>226</v>
      </c>
    </row>
    <row r="24" spans="1:14" x14ac:dyDescent="0.25">
      <c r="A24">
        <v>2025</v>
      </c>
      <c r="B24" s="2">
        <v>45962</v>
      </c>
      <c r="C24" s="2">
        <v>45991</v>
      </c>
      <c r="D24" t="s">
        <v>43</v>
      </c>
      <c r="E24" t="s">
        <v>53</v>
      </c>
      <c r="F24" t="s">
        <v>53</v>
      </c>
      <c r="G24" t="s">
        <v>69</v>
      </c>
      <c r="H24" t="s">
        <v>47</v>
      </c>
      <c r="I24" s="5">
        <v>45964</v>
      </c>
      <c r="J24" s="3">
        <v>0.47916666666666669</v>
      </c>
      <c r="K24" t="s">
        <v>97</v>
      </c>
      <c r="L24" s="2">
        <v>46026</v>
      </c>
      <c r="M24" s="2">
        <v>45995</v>
      </c>
      <c r="N24" t="s">
        <v>226</v>
      </c>
    </row>
    <row r="25" spans="1:14" x14ac:dyDescent="0.25">
      <c r="A25">
        <v>2025</v>
      </c>
      <c r="B25" s="2">
        <v>45962</v>
      </c>
      <c r="C25" s="2">
        <v>45991</v>
      </c>
      <c r="D25" t="s">
        <v>43</v>
      </c>
      <c r="E25" t="s">
        <v>53</v>
      </c>
      <c r="F25" t="s">
        <v>53</v>
      </c>
      <c r="G25" t="s">
        <v>67</v>
      </c>
      <c r="H25" t="s">
        <v>47</v>
      </c>
      <c r="I25" s="5">
        <v>45964</v>
      </c>
      <c r="J25" s="3">
        <v>0.5</v>
      </c>
      <c r="K25" t="s">
        <v>97</v>
      </c>
      <c r="L25" s="2">
        <v>46026</v>
      </c>
      <c r="M25" s="2">
        <v>45995</v>
      </c>
      <c r="N25" t="s">
        <v>226</v>
      </c>
    </row>
    <row r="26" spans="1:14" x14ac:dyDescent="0.25">
      <c r="A26">
        <v>2025</v>
      </c>
      <c r="B26" s="2">
        <v>45962</v>
      </c>
      <c r="C26" s="2">
        <v>45991</v>
      </c>
      <c r="D26" t="s">
        <v>42</v>
      </c>
      <c r="E26" t="s">
        <v>44</v>
      </c>
      <c r="F26" t="s">
        <v>45</v>
      </c>
      <c r="G26" t="s">
        <v>68</v>
      </c>
      <c r="H26" t="s">
        <v>47</v>
      </c>
      <c r="I26" s="5">
        <v>45964</v>
      </c>
      <c r="J26" s="3">
        <v>0.52083333333333337</v>
      </c>
      <c r="K26" t="s">
        <v>97</v>
      </c>
      <c r="L26" s="2">
        <v>46026</v>
      </c>
      <c r="M26" s="2">
        <v>45995</v>
      </c>
      <c r="N26" t="s">
        <v>226</v>
      </c>
    </row>
    <row r="27" spans="1:14" x14ac:dyDescent="0.25">
      <c r="A27">
        <v>2025</v>
      </c>
      <c r="B27" s="2">
        <v>45962</v>
      </c>
      <c r="C27" s="2">
        <v>45991</v>
      </c>
      <c r="D27" t="s">
        <v>42</v>
      </c>
      <c r="E27" t="s">
        <v>44</v>
      </c>
      <c r="F27" t="s">
        <v>45</v>
      </c>
      <c r="G27" t="s">
        <v>71</v>
      </c>
      <c r="H27" t="s">
        <v>47</v>
      </c>
      <c r="I27" s="5">
        <v>45964</v>
      </c>
      <c r="J27" s="3">
        <v>0.54166666666666663</v>
      </c>
      <c r="K27" t="s">
        <v>97</v>
      </c>
      <c r="L27" s="2">
        <v>46026</v>
      </c>
      <c r="M27" s="2">
        <v>45995</v>
      </c>
      <c r="N27" t="s">
        <v>226</v>
      </c>
    </row>
    <row r="28" spans="1:14" x14ac:dyDescent="0.25">
      <c r="A28">
        <v>2025</v>
      </c>
      <c r="B28" s="2">
        <v>45962</v>
      </c>
      <c r="C28" s="2">
        <v>45991</v>
      </c>
      <c r="D28" t="s">
        <v>43</v>
      </c>
      <c r="E28" t="s">
        <v>53</v>
      </c>
      <c r="F28" t="s">
        <v>53</v>
      </c>
      <c r="G28" t="s">
        <v>77</v>
      </c>
      <c r="H28" t="s">
        <v>78</v>
      </c>
      <c r="I28" s="5">
        <v>45965</v>
      </c>
      <c r="J28" s="3">
        <v>0.4375</v>
      </c>
      <c r="K28" t="s">
        <v>97</v>
      </c>
      <c r="L28" s="2">
        <v>46026</v>
      </c>
      <c r="M28" s="2">
        <v>45995</v>
      </c>
      <c r="N28" t="s">
        <v>226</v>
      </c>
    </row>
    <row r="29" spans="1:14" x14ac:dyDescent="0.25">
      <c r="A29">
        <v>2025</v>
      </c>
      <c r="B29" s="2">
        <v>45962</v>
      </c>
      <c r="C29" s="2">
        <v>45991</v>
      </c>
      <c r="D29" t="s">
        <v>42</v>
      </c>
      <c r="E29" t="s">
        <v>44</v>
      </c>
      <c r="F29" t="s">
        <v>45</v>
      </c>
      <c r="G29" t="s">
        <v>80</v>
      </c>
      <c r="H29" t="s">
        <v>81</v>
      </c>
      <c r="I29" s="5">
        <v>45965</v>
      </c>
      <c r="J29" s="3">
        <v>0.45833333333333331</v>
      </c>
      <c r="K29" t="s">
        <v>97</v>
      </c>
      <c r="L29" s="2">
        <v>46026</v>
      </c>
      <c r="M29" s="2">
        <v>45995</v>
      </c>
      <c r="N29" t="s">
        <v>226</v>
      </c>
    </row>
    <row r="30" spans="1:14" x14ac:dyDescent="0.25">
      <c r="A30">
        <v>2025</v>
      </c>
      <c r="B30" s="2">
        <v>45962</v>
      </c>
      <c r="C30" s="2">
        <v>45991</v>
      </c>
      <c r="D30" t="s">
        <v>42</v>
      </c>
      <c r="E30" t="s">
        <v>44</v>
      </c>
      <c r="F30" t="s">
        <v>45</v>
      </c>
      <c r="G30" t="s">
        <v>73</v>
      </c>
      <c r="H30" t="s">
        <v>74</v>
      </c>
      <c r="I30" s="5">
        <v>45965</v>
      </c>
      <c r="J30" s="3">
        <v>0.5</v>
      </c>
      <c r="K30" t="s">
        <v>97</v>
      </c>
      <c r="L30" s="2">
        <v>46026</v>
      </c>
      <c r="M30" s="2">
        <v>45995</v>
      </c>
      <c r="N30" t="s">
        <v>226</v>
      </c>
    </row>
    <row r="31" spans="1:14" x14ac:dyDescent="0.25">
      <c r="A31">
        <v>2025</v>
      </c>
      <c r="B31" s="2">
        <v>45962</v>
      </c>
      <c r="C31" s="2">
        <v>45991</v>
      </c>
      <c r="D31" t="s">
        <v>42</v>
      </c>
      <c r="E31" t="s">
        <v>44</v>
      </c>
      <c r="F31" t="s">
        <v>45</v>
      </c>
      <c r="G31" t="s">
        <v>75</v>
      </c>
      <c r="H31" t="s">
        <v>76</v>
      </c>
      <c r="I31" s="5">
        <v>45965</v>
      </c>
      <c r="J31" s="3">
        <v>0.54166666666666663</v>
      </c>
      <c r="K31" t="s">
        <v>97</v>
      </c>
      <c r="L31" s="2">
        <v>46026</v>
      </c>
      <c r="M31" s="2">
        <v>45995</v>
      </c>
      <c r="N31" t="s">
        <v>226</v>
      </c>
    </row>
    <row r="32" spans="1:14" x14ac:dyDescent="0.25">
      <c r="A32">
        <v>2025</v>
      </c>
      <c r="B32" s="2">
        <v>45962</v>
      </c>
      <c r="C32" s="2">
        <v>45991</v>
      </c>
      <c r="D32" t="s">
        <v>43</v>
      </c>
      <c r="E32" t="s">
        <v>44</v>
      </c>
      <c r="F32" t="s">
        <v>45</v>
      </c>
      <c r="G32" t="s">
        <v>79</v>
      </c>
      <c r="H32" t="s">
        <v>82</v>
      </c>
      <c r="I32" s="5">
        <v>45965</v>
      </c>
      <c r="J32" s="3">
        <v>0.625</v>
      </c>
      <c r="K32" t="s">
        <v>97</v>
      </c>
      <c r="L32" s="2">
        <v>46026</v>
      </c>
      <c r="M32" s="2">
        <v>45995</v>
      </c>
      <c r="N32" t="s">
        <v>226</v>
      </c>
    </row>
    <row r="33" spans="1:14" x14ac:dyDescent="0.25">
      <c r="A33">
        <v>2025</v>
      </c>
      <c r="B33" s="2">
        <v>45962</v>
      </c>
      <c r="C33" s="2">
        <v>45991</v>
      </c>
      <c r="D33" t="s">
        <v>43</v>
      </c>
      <c r="E33" t="s">
        <v>44</v>
      </c>
      <c r="F33" t="s">
        <v>45</v>
      </c>
      <c r="G33" t="s">
        <v>83</v>
      </c>
      <c r="H33" t="s">
        <v>82</v>
      </c>
      <c r="I33" s="5">
        <v>45965</v>
      </c>
      <c r="J33" s="3">
        <v>0.64583333333333337</v>
      </c>
      <c r="K33" t="s">
        <v>97</v>
      </c>
      <c r="L33" s="2">
        <v>46026</v>
      </c>
      <c r="M33" s="2">
        <v>45995</v>
      </c>
      <c r="N33" t="s">
        <v>226</v>
      </c>
    </row>
    <row r="34" spans="1:14" x14ac:dyDescent="0.25">
      <c r="A34">
        <v>2025</v>
      </c>
      <c r="B34" s="2">
        <v>45962</v>
      </c>
      <c r="C34" s="2">
        <v>45991</v>
      </c>
      <c r="D34" t="s">
        <v>43</v>
      </c>
      <c r="E34" t="s">
        <v>53</v>
      </c>
      <c r="F34" t="s">
        <v>53</v>
      </c>
      <c r="G34" t="s">
        <v>84</v>
      </c>
      <c r="H34" t="s">
        <v>47</v>
      </c>
      <c r="I34" s="5">
        <v>45965</v>
      </c>
      <c r="J34" s="3">
        <v>0.66666666666666663</v>
      </c>
      <c r="K34" t="s">
        <v>97</v>
      </c>
      <c r="L34" s="2">
        <v>46026</v>
      </c>
      <c r="M34" s="2">
        <v>45995</v>
      </c>
      <c r="N34" t="s">
        <v>226</v>
      </c>
    </row>
    <row r="35" spans="1:14" x14ac:dyDescent="0.25">
      <c r="A35">
        <v>2025</v>
      </c>
      <c r="B35" s="2">
        <v>45962</v>
      </c>
      <c r="C35" s="2">
        <v>45991</v>
      </c>
      <c r="D35" t="s">
        <v>42</v>
      </c>
      <c r="E35" t="s">
        <v>44</v>
      </c>
      <c r="F35" t="s">
        <v>45</v>
      </c>
      <c r="G35" t="s">
        <v>85</v>
      </c>
      <c r="H35" t="s">
        <v>47</v>
      </c>
      <c r="I35" s="5">
        <v>45965</v>
      </c>
      <c r="J35" s="3">
        <v>0.6875</v>
      </c>
      <c r="K35" t="s">
        <v>97</v>
      </c>
      <c r="L35" s="2">
        <v>46026</v>
      </c>
      <c r="M35" s="2">
        <v>45995</v>
      </c>
      <c r="N35" t="s">
        <v>226</v>
      </c>
    </row>
    <row r="36" spans="1:14" x14ac:dyDescent="0.25">
      <c r="A36">
        <v>2025</v>
      </c>
      <c r="B36" s="2">
        <v>45962</v>
      </c>
      <c r="C36" s="2">
        <v>45991</v>
      </c>
      <c r="D36" t="s">
        <v>42</v>
      </c>
      <c r="E36" t="s">
        <v>44</v>
      </c>
      <c r="F36" t="s">
        <v>45</v>
      </c>
      <c r="G36" t="s">
        <v>86</v>
      </c>
      <c r="H36" t="s">
        <v>87</v>
      </c>
      <c r="I36" s="5">
        <v>45966</v>
      </c>
      <c r="J36" s="3">
        <v>0.41666666666666669</v>
      </c>
      <c r="K36" t="s">
        <v>97</v>
      </c>
      <c r="L36" s="2">
        <v>46026</v>
      </c>
      <c r="M36" s="2">
        <v>45995</v>
      </c>
      <c r="N36" t="s">
        <v>226</v>
      </c>
    </row>
    <row r="37" spans="1:14" x14ac:dyDescent="0.25">
      <c r="A37">
        <v>2025</v>
      </c>
      <c r="B37" s="2">
        <v>45962</v>
      </c>
      <c r="C37" s="2">
        <v>45991</v>
      </c>
      <c r="D37" t="s">
        <v>42</v>
      </c>
      <c r="E37" t="s">
        <v>44</v>
      </c>
      <c r="F37" t="s">
        <v>45</v>
      </c>
      <c r="G37" t="s">
        <v>88</v>
      </c>
      <c r="H37" t="s">
        <v>47</v>
      </c>
      <c r="I37" s="5">
        <v>45966</v>
      </c>
      <c r="J37" s="3">
        <v>0.45833333333333331</v>
      </c>
      <c r="K37" t="s">
        <v>97</v>
      </c>
      <c r="L37" s="2">
        <v>46026</v>
      </c>
      <c r="M37" s="2">
        <v>45995</v>
      </c>
      <c r="N37" t="s">
        <v>226</v>
      </c>
    </row>
    <row r="38" spans="1:14" x14ac:dyDescent="0.25">
      <c r="A38">
        <v>2025</v>
      </c>
      <c r="B38" s="2">
        <v>45962</v>
      </c>
      <c r="C38" s="2">
        <v>45991</v>
      </c>
      <c r="D38" t="s">
        <v>43</v>
      </c>
      <c r="E38" t="s">
        <v>53</v>
      </c>
      <c r="F38" t="s">
        <v>53</v>
      </c>
      <c r="G38" t="s">
        <v>89</v>
      </c>
      <c r="H38" t="s">
        <v>47</v>
      </c>
      <c r="I38" s="5">
        <v>45966</v>
      </c>
      <c r="J38" s="3">
        <v>0.5</v>
      </c>
      <c r="K38" t="s">
        <v>97</v>
      </c>
      <c r="L38" s="2">
        <v>46026</v>
      </c>
      <c r="M38" s="2">
        <v>45995</v>
      </c>
      <c r="N38" t="s">
        <v>226</v>
      </c>
    </row>
    <row r="39" spans="1:14" x14ac:dyDescent="0.25">
      <c r="A39">
        <v>2025</v>
      </c>
      <c r="B39" s="2">
        <v>45962</v>
      </c>
      <c r="C39" s="2">
        <v>45991</v>
      </c>
      <c r="D39" t="s">
        <v>42</v>
      </c>
      <c r="E39" t="s">
        <v>44</v>
      </c>
      <c r="F39" t="s">
        <v>45</v>
      </c>
      <c r="G39" t="s">
        <v>90</v>
      </c>
      <c r="H39" t="s">
        <v>49</v>
      </c>
      <c r="I39" s="5">
        <v>45966</v>
      </c>
      <c r="J39" s="3">
        <v>0.54166666666666663</v>
      </c>
      <c r="K39" t="s">
        <v>97</v>
      </c>
      <c r="L39" s="2">
        <v>46026</v>
      </c>
      <c r="M39" s="2">
        <v>45995</v>
      </c>
      <c r="N39" t="s">
        <v>226</v>
      </c>
    </row>
    <row r="40" spans="1:14" x14ac:dyDescent="0.25">
      <c r="A40">
        <v>2025</v>
      </c>
      <c r="B40" s="2">
        <v>45962</v>
      </c>
      <c r="C40" s="2">
        <v>45991</v>
      </c>
      <c r="D40" t="s">
        <v>42</v>
      </c>
      <c r="E40" t="s">
        <v>44</v>
      </c>
      <c r="F40" t="s">
        <v>45</v>
      </c>
      <c r="G40" t="s">
        <v>91</v>
      </c>
      <c r="H40" t="s">
        <v>49</v>
      </c>
      <c r="I40" s="5">
        <v>45966</v>
      </c>
      <c r="J40" s="3">
        <v>0.58333333333333337</v>
      </c>
      <c r="K40" t="s">
        <v>97</v>
      </c>
      <c r="L40" s="2">
        <v>46026</v>
      </c>
      <c r="M40" s="2">
        <v>45995</v>
      </c>
      <c r="N40" t="s">
        <v>226</v>
      </c>
    </row>
    <row r="41" spans="1:14" x14ac:dyDescent="0.25">
      <c r="A41">
        <v>2025</v>
      </c>
      <c r="B41" s="2">
        <v>45962</v>
      </c>
      <c r="C41" s="2">
        <v>45991</v>
      </c>
      <c r="D41" t="s">
        <v>42</v>
      </c>
      <c r="E41" t="s">
        <v>44</v>
      </c>
      <c r="F41" t="s">
        <v>45</v>
      </c>
      <c r="G41" t="s">
        <v>92</v>
      </c>
      <c r="H41" t="s">
        <v>47</v>
      </c>
      <c r="I41" s="5">
        <v>45967</v>
      </c>
      <c r="J41" s="3">
        <v>0.4375</v>
      </c>
      <c r="K41" t="s">
        <v>97</v>
      </c>
      <c r="L41" s="2">
        <v>46026</v>
      </c>
      <c r="M41" s="2">
        <v>45995</v>
      </c>
      <c r="N41" t="s">
        <v>226</v>
      </c>
    </row>
    <row r="42" spans="1:14" x14ac:dyDescent="0.25">
      <c r="A42">
        <v>2025</v>
      </c>
      <c r="B42" s="2">
        <v>45962</v>
      </c>
      <c r="C42" s="2">
        <v>45991</v>
      </c>
      <c r="D42" t="s">
        <v>42</v>
      </c>
      <c r="E42" t="s">
        <v>44</v>
      </c>
      <c r="F42" t="s">
        <v>45</v>
      </c>
      <c r="G42" t="s">
        <v>93</v>
      </c>
      <c r="H42" t="s">
        <v>47</v>
      </c>
      <c r="I42" s="5">
        <v>45967</v>
      </c>
      <c r="J42" s="3">
        <v>0.5</v>
      </c>
      <c r="K42" t="s">
        <v>97</v>
      </c>
      <c r="L42" s="2">
        <v>46026</v>
      </c>
      <c r="M42" s="2">
        <v>45995</v>
      </c>
      <c r="N42" t="s">
        <v>226</v>
      </c>
    </row>
    <row r="43" spans="1:14" x14ac:dyDescent="0.25">
      <c r="A43">
        <v>2025</v>
      </c>
      <c r="B43" s="2">
        <v>45962</v>
      </c>
      <c r="C43" s="2">
        <v>45991</v>
      </c>
      <c r="D43" t="s">
        <v>43</v>
      </c>
      <c r="E43" t="s">
        <v>44</v>
      </c>
      <c r="F43" t="s">
        <v>45</v>
      </c>
      <c r="G43" t="s">
        <v>94</v>
      </c>
      <c r="H43" t="s">
        <v>47</v>
      </c>
      <c r="I43" s="5">
        <v>45967</v>
      </c>
      <c r="J43" s="3">
        <v>0.54166666666666663</v>
      </c>
      <c r="K43" t="s">
        <v>97</v>
      </c>
      <c r="L43" s="2">
        <v>46026</v>
      </c>
      <c r="M43" s="2">
        <v>45995</v>
      </c>
      <c r="N43" t="s">
        <v>226</v>
      </c>
    </row>
    <row r="44" spans="1:14" x14ac:dyDescent="0.25">
      <c r="A44">
        <v>2025</v>
      </c>
      <c r="B44" s="2">
        <v>45962</v>
      </c>
      <c r="C44" s="2">
        <v>45991</v>
      </c>
      <c r="D44" t="s">
        <v>43</v>
      </c>
      <c r="E44" t="s">
        <v>44</v>
      </c>
      <c r="F44" t="s">
        <v>45</v>
      </c>
      <c r="G44" t="s">
        <v>95</v>
      </c>
      <c r="H44" t="s">
        <v>47</v>
      </c>
      <c r="I44" s="5">
        <v>45967</v>
      </c>
      <c r="J44" s="3">
        <v>0.58333333333333337</v>
      </c>
      <c r="K44" t="s">
        <v>97</v>
      </c>
      <c r="L44" s="2">
        <v>46026</v>
      </c>
      <c r="M44" s="2">
        <v>45995</v>
      </c>
      <c r="N44" t="s">
        <v>226</v>
      </c>
    </row>
    <row r="45" spans="1:14" x14ac:dyDescent="0.25">
      <c r="A45">
        <v>2025</v>
      </c>
      <c r="B45" s="2">
        <v>45962</v>
      </c>
      <c r="C45" s="2">
        <v>45991</v>
      </c>
      <c r="D45" t="s">
        <v>43</v>
      </c>
      <c r="E45" t="s">
        <v>53</v>
      </c>
      <c r="F45" t="s">
        <v>53</v>
      </c>
      <c r="G45" t="s">
        <v>96</v>
      </c>
      <c r="H45" t="s">
        <v>47</v>
      </c>
      <c r="I45" s="5">
        <v>45967</v>
      </c>
      <c r="J45" s="3">
        <v>0.625</v>
      </c>
      <c r="K45" t="s">
        <v>97</v>
      </c>
      <c r="L45" s="2">
        <v>46026</v>
      </c>
      <c r="M45" s="2">
        <v>45995</v>
      </c>
      <c r="N45" t="s">
        <v>226</v>
      </c>
    </row>
    <row r="46" spans="1:14" x14ac:dyDescent="0.25">
      <c r="A46">
        <v>2025</v>
      </c>
      <c r="B46" s="2">
        <v>45962</v>
      </c>
      <c r="C46" s="2">
        <v>45991</v>
      </c>
      <c r="D46" t="s">
        <v>42</v>
      </c>
      <c r="E46" t="s">
        <v>44</v>
      </c>
      <c r="F46" t="s">
        <v>45</v>
      </c>
      <c r="G46" t="s">
        <v>98</v>
      </c>
      <c r="H46" t="s">
        <v>99</v>
      </c>
      <c r="I46" s="5">
        <v>45967</v>
      </c>
      <c r="J46" s="3">
        <v>0.66666666666666663</v>
      </c>
      <c r="K46" t="s">
        <v>97</v>
      </c>
      <c r="L46" s="2">
        <v>46026</v>
      </c>
      <c r="M46" s="2">
        <v>45995</v>
      </c>
      <c r="N46" t="s">
        <v>226</v>
      </c>
    </row>
    <row r="47" spans="1:14" x14ac:dyDescent="0.25">
      <c r="A47">
        <v>2025</v>
      </c>
      <c r="B47" s="2">
        <v>45962</v>
      </c>
      <c r="C47" s="2">
        <v>45991</v>
      </c>
      <c r="D47" t="s">
        <v>42</v>
      </c>
      <c r="E47" t="s">
        <v>44</v>
      </c>
      <c r="F47" t="s">
        <v>45</v>
      </c>
      <c r="G47" t="s">
        <v>100</v>
      </c>
      <c r="H47" t="s">
        <v>101</v>
      </c>
      <c r="I47" s="5">
        <v>45968</v>
      </c>
      <c r="J47" s="3">
        <v>0.4375</v>
      </c>
      <c r="K47" t="s">
        <v>97</v>
      </c>
      <c r="L47" s="2">
        <v>46026</v>
      </c>
      <c r="M47" s="2">
        <v>45995</v>
      </c>
      <c r="N47" t="s">
        <v>226</v>
      </c>
    </row>
    <row r="48" spans="1:14" x14ac:dyDescent="0.25">
      <c r="A48">
        <v>2025</v>
      </c>
      <c r="B48" s="2">
        <v>45962</v>
      </c>
      <c r="C48" s="2">
        <v>45991</v>
      </c>
      <c r="D48" t="s">
        <v>42</v>
      </c>
      <c r="E48" t="s">
        <v>44</v>
      </c>
      <c r="F48" t="s">
        <v>45</v>
      </c>
      <c r="G48" t="s">
        <v>102</v>
      </c>
      <c r="H48" t="s">
        <v>101</v>
      </c>
      <c r="I48" s="5">
        <v>45968</v>
      </c>
      <c r="J48" s="3">
        <v>0.47916666666666669</v>
      </c>
      <c r="K48" t="s">
        <v>97</v>
      </c>
      <c r="L48" s="2">
        <v>46026</v>
      </c>
      <c r="M48" s="2">
        <v>45995</v>
      </c>
      <c r="N48" t="s">
        <v>226</v>
      </c>
    </row>
    <row r="49" spans="1:14" x14ac:dyDescent="0.25">
      <c r="A49">
        <v>2025</v>
      </c>
      <c r="B49" s="2">
        <v>45962</v>
      </c>
      <c r="C49" s="2">
        <v>45991</v>
      </c>
      <c r="D49" t="s">
        <v>42</v>
      </c>
      <c r="E49" t="s">
        <v>44</v>
      </c>
      <c r="F49" t="s">
        <v>45</v>
      </c>
      <c r="G49" t="s">
        <v>103</v>
      </c>
      <c r="H49" t="s">
        <v>47</v>
      </c>
      <c r="I49" s="5">
        <v>45968</v>
      </c>
      <c r="J49" s="3">
        <v>0.5</v>
      </c>
      <c r="K49" t="s">
        <v>97</v>
      </c>
      <c r="L49" s="2">
        <v>46026</v>
      </c>
      <c r="M49" s="2">
        <v>45995</v>
      </c>
      <c r="N49" t="s">
        <v>226</v>
      </c>
    </row>
    <row r="50" spans="1:14" x14ac:dyDescent="0.25">
      <c r="A50">
        <v>2025</v>
      </c>
      <c r="B50" s="2">
        <v>45962</v>
      </c>
      <c r="C50" s="2">
        <v>45991</v>
      </c>
      <c r="D50" t="s">
        <v>42</v>
      </c>
      <c r="E50" t="s">
        <v>44</v>
      </c>
      <c r="F50" t="s">
        <v>45</v>
      </c>
      <c r="G50" t="s">
        <v>104</v>
      </c>
      <c r="H50" t="s">
        <v>47</v>
      </c>
      <c r="I50" s="5">
        <v>45968</v>
      </c>
      <c r="J50" s="3">
        <v>0.5625</v>
      </c>
      <c r="K50" t="s">
        <v>97</v>
      </c>
      <c r="L50" s="2">
        <v>46026</v>
      </c>
      <c r="M50" s="2">
        <v>45995</v>
      </c>
      <c r="N50" t="s">
        <v>226</v>
      </c>
    </row>
    <row r="51" spans="1:14" x14ac:dyDescent="0.25">
      <c r="A51">
        <v>2025</v>
      </c>
      <c r="B51" s="2">
        <v>45962</v>
      </c>
      <c r="C51" s="2">
        <v>45991</v>
      </c>
      <c r="D51" t="s">
        <v>42</v>
      </c>
      <c r="E51" t="s">
        <v>44</v>
      </c>
      <c r="F51" t="s">
        <v>45</v>
      </c>
      <c r="G51" t="s">
        <v>105</v>
      </c>
      <c r="H51" t="s">
        <v>106</v>
      </c>
      <c r="I51" s="5">
        <v>45969</v>
      </c>
      <c r="J51" s="3">
        <v>0.45833333333333331</v>
      </c>
      <c r="K51" t="s">
        <v>97</v>
      </c>
      <c r="L51" s="2">
        <v>46026</v>
      </c>
      <c r="M51" s="2">
        <v>45995</v>
      </c>
      <c r="N51" t="s">
        <v>226</v>
      </c>
    </row>
    <row r="52" spans="1:14" x14ac:dyDescent="0.25">
      <c r="A52">
        <v>2025</v>
      </c>
      <c r="B52" s="2">
        <v>45962</v>
      </c>
      <c r="C52" s="2">
        <v>45991</v>
      </c>
      <c r="D52" t="s">
        <v>43</v>
      </c>
      <c r="E52" t="s">
        <v>44</v>
      </c>
      <c r="F52" t="s">
        <v>45</v>
      </c>
      <c r="G52" t="s">
        <v>107</v>
      </c>
      <c r="H52" t="s">
        <v>108</v>
      </c>
      <c r="I52" s="5">
        <v>45969</v>
      </c>
      <c r="J52" s="3">
        <v>0.5</v>
      </c>
      <c r="K52" t="s">
        <v>97</v>
      </c>
      <c r="L52" s="2">
        <v>46026</v>
      </c>
      <c r="M52" s="2">
        <v>45995</v>
      </c>
      <c r="N52" t="s">
        <v>226</v>
      </c>
    </row>
    <row r="53" spans="1:14" x14ac:dyDescent="0.25">
      <c r="A53">
        <v>2025</v>
      </c>
      <c r="B53" s="2">
        <v>45962</v>
      </c>
      <c r="C53" s="2">
        <v>45991</v>
      </c>
      <c r="D53" t="s">
        <v>43</v>
      </c>
      <c r="E53" t="s">
        <v>44</v>
      </c>
      <c r="F53" t="s">
        <v>45</v>
      </c>
      <c r="G53" t="s">
        <v>109</v>
      </c>
      <c r="H53" t="s">
        <v>47</v>
      </c>
      <c r="I53" s="5">
        <v>45969</v>
      </c>
      <c r="J53" s="3">
        <v>0.54166666666666663</v>
      </c>
      <c r="K53" t="s">
        <v>97</v>
      </c>
      <c r="L53" s="2">
        <v>46026</v>
      </c>
      <c r="M53" s="2">
        <v>45995</v>
      </c>
      <c r="N53" t="s">
        <v>226</v>
      </c>
    </row>
    <row r="54" spans="1:14" x14ac:dyDescent="0.25">
      <c r="A54">
        <v>2025</v>
      </c>
      <c r="B54" s="2">
        <v>45962</v>
      </c>
      <c r="C54" s="2">
        <v>45991</v>
      </c>
      <c r="D54" t="s">
        <v>43</v>
      </c>
      <c r="E54" t="s">
        <v>44</v>
      </c>
      <c r="F54" t="s">
        <v>45</v>
      </c>
      <c r="G54" t="s">
        <v>110</v>
      </c>
      <c r="H54" t="s">
        <v>47</v>
      </c>
      <c r="I54" s="5">
        <v>45969</v>
      </c>
      <c r="J54" s="3">
        <v>0.5625</v>
      </c>
      <c r="K54" t="s">
        <v>97</v>
      </c>
      <c r="L54" s="2">
        <v>46026</v>
      </c>
      <c r="M54" s="2">
        <v>45995</v>
      </c>
      <c r="N54" t="s">
        <v>226</v>
      </c>
    </row>
    <row r="55" spans="1:14" x14ac:dyDescent="0.25">
      <c r="A55">
        <v>2025</v>
      </c>
      <c r="B55" s="2">
        <v>45962</v>
      </c>
      <c r="C55" s="2">
        <v>45991</v>
      </c>
      <c r="D55" t="s">
        <v>43</v>
      </c>
      <c r="E55" t="s">
        <v>53</v>
      </c>
      <c r="F55" t="s">
        <v>53</v>
      </c>
      <c r="G55" t="s">
        <v>111</v>
      </c>
      <c r="H55" t="s">
        <v>47</v>
      </c>
      <c r="I55" s="5">
        <v>45970</v>
      </c>
      <c r="J55" s="3">
        <v>0.41666666666666669</v>
      </c>
      <c r="K55" t="s">
        <v>97</v>
      </c>
      <c r="L55" s="2">
        <v>46026</v>
      </c>
      <c r="M55" s="2">
        <v>45995</v>
      </c>
      <c r="N55" t="s">
        <v>226</v>
      </c>
    </row>
    <row r="56" spans="1:14" x14ac:dyDescent="0.25">
      <c r="A56">
        <v>2025</v>
      </c>
      <c r="B56" s="2">
        <v>45962</v>
      </c>
      <c r="C56" s="2">
        <v>45991</v>
      </c>
      <c r="D56" t="s">
        <v>42</v>
      </c>
      <c r="E56" t="s">
        <v>44</v>
      </c>
      <c r="F56" t="s">
        <v>45</v>
      </c>
      <c r="G56" t="s">
        <v>112</v>
      </c>
      <c r="H56" t="s">
        <v>101</v>
      </c>
      <c r="I56" s="5">
        <v>45970</v>
      </c>
      <c r="J56" s="3">
        <v>0.45833333333333331</v>
      </c>
      <c r="K56" t="s">
        <v>97</v>
      </c>
      <c r="L56" s="2">
        <v>46026</v>
      </c>
      <c r="M56" s="2">
        <v>45995</v>
      </c>
      <c r="N56" t="s">
        <v>226</v>
      </c>
    </row>
    <row r="57" spans="1:14" x14ac:dyDescent="0.25">
      <c r="A57">
        <v>2025</v>
      </c>
      <c r="B57" s="2">
        <v>45962</v>
      </c>
      <c r="C57" s="2">
        <v>45991</v>
      </c>
      <c r="D57" t="s">
        <v>43</v>
      </c>
      <c r="E57" t="s">
        <v>53</v>
      </c>
      <c r="F57" t="s">
        <v>53</v>
      </c>
      <c r="G57" t="s">
        <v>113</v>
      </c>
      <c r="H57" t="s">
        <v>47</v>
      </c>
      <c r="I57" s="5">
        <v>45970</v>
      </c>
      <c r="J57" s="3">
        <v>0.5</v>
      </c>
      <c r="K57" t="s">
        <v>97</v>
      </c>
      <c r="L57" s="2">
        <v>46026</v>
      </c>
      <c r="M57" s="2">
        <v>45995</v>
      </c>
      <c r="N57" t="s">
        <v>226</v>
      </c>
    </row>
    <row r="58" spans="1:14" x14ac:dyDescent="0.25">
      <c r="A58">
        <v>2025</v>
      </c>
      <c r="B58" s="2">
        <v>45962</v>
      </c>
      <c r="C58" s="2">
        <v>45991</v>
      </c>
      <c r="D58" t="s">
        <v>43</v>
      </c>
      <c r="E58" t="s">
        <v>53</v>
      </c>
      <c r="F58" t="s">
        <v>53</v>
      </c>
      <c r="G58" t="s">
        <v>115</v>
      </c>
      <c r="H58" t="s">
        <v>114</v>
      </c>
      <c r="I58" s="5">
        <v>45970</v>
      </c>
      <c r="J58" s="3">
        <v>0.52083333333333337</v>
      </c>
      <c r="K58" t="s">
        <v>97</v>
      </c>
      <c r="L58" s="2">
        <v>46026</v>
      </c>
      <c r="M58" s="2">
        <v>45995</v>
      </c>
      <c r="N58" t="s">
        <v>226</v>
      </c>
    </row>
    <row r="59" spans="1:14" x14ac:dyDescent="0.25">
      <c r="A59">
        <v>2025</v>
      </c>
      <c r="B59" s="2">
        <v>45962</v>
      </c>
      <c r="C59" s="2">
        <v>45991</v>
      </c>
      <c r="D59" t="s">
        <v>42</v>
      </c>
      <c r="E59" t="s">
        <v>44</v>
      </c>
      <c r="F59" t="s">
        <v>45</v>
      </c>
      <c r="G59" t="s">
        <v>116</v>
      </c>
      <c r="H59" t="s">
        <v>117</v>
      </c>
      <c r="I59" s="5">
        <v>45971</v>
      </c>
      <c r="J59" s="3">
        <v>0.41666666666666669</v>
      </c>
      <c r="K59" t="s">
        <v>97</v>
      </c>
      <c r="L59" s="2">
        <v>46026</v>
      </c>
      <c r="M59" s="2">
        <v>45995</v>
      </c>
      <c r="N59" t="s">
        <v>226</v>
      </c>
    </row>
    <row r="60" spans="1:14" x14ac:dyDescent="0.25">
      <c r="A60">
        <v>2025</v>
      </c>
      <c r="B60" s="2">
        <v>45962</v>
      </c>
      <c r="C60" s="2">
        <v>45991</v>
      </c>
      <c r="D60" t="s">
        <v>42</v>
      </c>
      <c r="E60" t="s">
        <v>44</v>
      </c>
      <c r="F60" t="s">
        <v>45</v>
      </c>
      <c r="G60" t="s">
        <v>118</v>
      </c>
      <c r="H60" t="s">
        <v>119</v>
      </c>
      <c r="I60" s="5">
        <v>45971</v>
      </c>
      <c r="J60" s="3">
        <v>0.45833333333333331</v>
      </c>
      <c r="K60" t="s">
        <v>97</v>
      </c>
      <c r="L60" s="2">
        <v>46026</v>
      </c>
      <c r="M60" s="2">
        <v>45995</v>
      </c>
      <c r="N60" t="s">
        <v>226</v>
      </c>
    </row>
    <row r="61" spans="1:14" x14ac:dyDescent="0.25">
      <c r="A61">
        <v>2025</v>
      </c>
      <c r="B61" s="2">
        <v>45962</v>
      </c>
      <c r="C61" s="2">
        <v>45991</v>
      </c>
      <c r="D61" t="s">
        <v>42</v>
      </c>
      <c r="E61" t="s">
        <v>44</v>
      </c>
      <c r="F61" t="s">
        <v>45</v>
      </c>
      <c r="G61" t="s">
        <v>120</v>
      </c>
      <c r="H61" t="s">
        <v>122</v>
      </c>
      <c r="I61" s="5">
        <v>45971</v>
      </c>
      <c r="J61" s="3">
        <v>0.52083333333333337</v>
      </c>
      <c r="K61" t="s">
        <v>97</v>
      </c>
      <c r="L61" s="2">
        <v>46026</v>
      </c>
      <c r="M61" s="2">
        <v>45995</v>
      </c>
      <c r="N61" t="s">
        <v>226</v>
      </c>
    </row>
    <row r="62" spans="1:14" x14ac:dyDescent="0.25">
      <c r="A62">
        <v>2025</v>
      </c>
      <c r="B62" s="2">
        <v>45962</v>
      </c>
      <c r="C62" s="2">
        <v>45991</v>
      </c>
      <c r="D62" t="s">
        <v>43</v>
      </c>
      <c r="E62" t="s">
        <v>53</v>
      </c>
      <c r="F62" t="s">
        <v>53</v>
      </c>
      <c r="G62" t="s">
        <v>121</v>
      </c>
      <c r="H62" t="s">
        <v>47</v>
      </c>
      <c r="I62" s="5">
        <v>45971</v>
      </c>
      <c r="J62" s="3">
        <v>0.58333333333333337</v>
      </c>
      <c r="K62" t="s">
        <v>97</v>
      </c>
      <c r="L62" s="2">
        <v>46026</v>
      </c>
      <c r="M62" s="2">
        <v>45995</v>
      </c>
      <c r="N62" t="s">
        <v>226</v>
      </c>
    </row>
    <row r="63" spans="1:14" x14ac:dyDescent="0.25">
      <c r="A63">
        <v>2025</v>
      </c>
      <c r="B63" s="2">
        <v>45962</v>
      </c>
      <c r="C63" s="2">
        <v>45991</v>
      </c>
      <c r="D63" t="s">
        <v>43</v>
      </c>
      <c r="E63" t="s">
        <v>53</v>
      </c>
      <c r="F63" t="s">
        <v>53</v>
      </c>
      <c r="G63" t="s">
        <v>123</v>
      </c>
      <c r="H63" t="s">
        <v>124</v>
      </c>
      <c r="I63" s="5">
        <v>45971</v>
      </c>
      <c r="J63" s="3">
        <v>0.66666666666666663</v>
      </c>
      <c r="K63" t="s">
        <v>97</v>
      </c>
      <c r="L63" s="2">
        <v>46026</v>
      </c>
      <c r="M63" s="2">
        <v>45995</v>
      </c>
      <c r="N63" t="s">
        <v>226</v>
      </c>
    </row>
    <row r="64" spans="1:14" x14ac:dyDescent="0.25">
      <c r="A64">
        <v>2025</v>
      </c>
      <c r="B64" s="2">
        <v>45962</v>
      </c>
      <c r="C64" s="2">
        <v>45991</v>
      </c>
      <c r="D64" t="s">
        <v>43</v>
      </c>
      <c r="E64" t="s">
        <v>53</v>
      </c>
      <c r="F64" t="s">
        <v>53</v>
      </c>
      <c r="G64" t="s">
        <v>125</v>
      </c>
      <c r="H64" t="s">
        <v>126</v>
      </c>
      <c r="I64" s="5">
        <v>45971</v>
      </c>
      <c r="J64" s="3">
        <v>0.75</v>
      </c>
      <c r="K64" t="s">
        <v>97</v>
      </c>
      <c r="L64" s="2">
        <v>46026</v>
      </c>
      <c r="M64" s="2">
        <v>45995</v>
      </c>
      <c r="N64" t="s">
        <v>226</v>
      </c>
    </row>
    <row r="65" spans="1:14" x14ac:dyDescent="0.25">
      <c r="A65">
        <v>2025</v>
      </c>
      <c r="B65" s="2">
        <v>45962</v>
      </c>
      <c r="C65" s="2">
        <v>45991</v>
      </c>
      <c r="D65" t="s">
        <v>43</v>
      </c>
      <c r="E65" t="s">
        <v>53</v>
      </c>
      <c r="F65" t="s">
        <v>53</v>
      </c>
      <c r="G65" t="s">
        <v>132</v>
      </c>
      <c r="H65" t="s">
        <v>127</v>
      </c>
      <c r="I65" s="5">
        <v>45971</v>
      </c>
      <c r="J65" s="3">
        <v>0.79166666666666663</v>
      </c>
      <c r="K65" t="s">
        <v>97</v>
      </c>
      <c r="L65" s="2">
        <v>46026</v>
      </c>
      <c r="M65" s="2">
        <v>45995</v>
      </c>
      <c r="N65" t="s">
        <v>226</v>
      </c>
    </row>
    <row r="66" spans="1:14" x14ac:dyDescent="0.25">
      <c r="A66">
        <v>2025</v>
      </c>
      <c r="B66" s="2">
        <v>45962</v>
      </c>
      <c r="C66" s="2">
        <v>45991</v>
      </c>
      <c r="D66" t="s">
        <v>43</v>
      </c>
      <c r="E66" t="s">
        <v>53</v>
      </c>
      <c r="F66" t="s">
        <v>53</v>
      </c>
      <c r="G66" t="s">
        <v>128</v>
      </c>
      <c r="H66" t="s">
        <v>129</v>
      </c>
      <c r="I66" s="5">
        <v>45972</v>
      </c>
      <c r="J66" s="3">
        <v>0.41666666666666669</v>
      </c>
      <c r="K66" t="s">
        <v>97</v>
      </c>
      <c r="L66" s="2">
        <v>46026</v>
      </c>
      <c r="M66" s="2">
        <v>45995</v>
      </c>
      <c r="N66" t="s">
        <v>226</v>
      </c>
    </row>
    <row r="67" spans="1:14" x14ac:dyDescent="0.25">
      <c r="A67">
        <v>2025</v>
      </c>
      <c r="B67" s="2">
        <v>45962</v>
      </c>
      <c r="C67" s="2">
        <v>45991</v>
      </c>
      <c r="D67" t="s">
        <v>42</v>
      </c>
      <c r="E67" t="s">
        <v>44</v>
      </c>
      <c r="F67" t="s">
        <v>45</v>
      </c>
      <c r="G67" t="s">
        <v>131</v>
      </c>
      <c r="H67" t="s">
        <v>130</v>
      </c>
      <c r="I67" s="5">
        <v>45972</v>
      </c>
      <c r="J67" s="3">
        <v>0.45833333333333331</v>
      </c>
      <c r="K67" t="s">
        <v>97</v>
      </c>
      <c r="L67" s="2">
        <v>46026</v>
      </c>
      <c r="M67" s="2">
        <v>45995</v>
      </c>
      <c r="N67" t="s">
        <v>226</v>
      </c>
    </row>
    <row r="68" spans="1:14" x14ac:dyDescent="0.25">
      <c r="A68">
        <v>2025</v>
      </c>
      <c r="B68" s="2">
        <v>45962</v>
      </c>
      <c r="C68" s="2">
        <v>45991</v>
      </c>
      <c r="D68" t="s">
        <v>43</v>
      </c>
      <c r="E68" t="s">
        <v>53</v>
      </c>
      <c r="F68" t="s">
        <v>53</v>
      </c>
      <c r="G68" t="s">
        <v>134</v>
      </c>
      <c r="H68" t="s">
        <v>47</v>
      </c>
      <c r="I68" s="5">
        <v>45972</v>
      </c>
      <c r="J68" s="3">
        <v>0.52083333333333337</v>
      </c>
      <c r="K68" t="s">
        <v>97</v>
      </c>
      <c r="L68" s="2">
        <v>46026</v>
      </c>
      <c r="M68" s="2">
        <v>45995</v>
      </c>
      <c r="N68" t="s">
        <v>226</v>
      </c>
    </row>
    <row r="69" spans="1:14" x14ac:dyDescent="0.25">
      <c r="A69">
        <v>2025</v>
      </c>
      <c r="B69" s="2">
        <v>45962</v>
      </c>
      <c r="C69" s="2">
        <v>45991</v>
      </c>
      <c r="D69" t="s">
        <v>43</v>
      </c>
      <c r="E69" t="s">
        <v>53</v>
      </c>
      <c r="F69" t="s">
        <v>53</v>
      </c>
      <c r="G69" t="s">
        <v>135</v>
      </c>
      <c r="H69" t="s">
        <v>47</v>
      </c>
      <c r="I69" s="5">
        <v>45972</v>
      </c>
      <c r="J69" s="3">
        <v>0.58333333333333337</v>
      </c>
      <c r="K69" t="s">
        <v>97</v>
      </c>
      <c r="L69" s="2">
        <v>46026</v>
      </c>
      <c r="M69" s="2">
        <v>45995</v>
      </c>
      <c r="N69" t="s">
        <v>226</v>
      </c>
    </row>
    <row r="70" spans="1:14" x14ac:dyDescent="0.25">
      <c r="A70">
        <v>2025</v>
      </c>
      <c r="B70" s="2">
        <v>45962</v>
      </c>
      <c r="C70" s="2">
        <v>45991</v>
      </c>
      <c r="D70" t="s">
        <v>43</v>
      </c>
      <c r="E70" t="s">
        <v>44</v>
      </c>
      <c r="F70" t="s">
        <v>45</v>
      </c>
      <c r="G70" t="s">
        <v>133</v>
      </c>
      <c r="H70" t="s">
        <v>108</v>
      </c>
      <c r="I70" s="5">
        <v>45973</v>
      </c>
      <c r="J70" s="3">
        <v>0.375</v>
      </c>
      <c r="K70" t="s">
        <v>97</v>
      </c>
      <c r="L70" s="2">
        <v>46026</v>
      </c>
      <c r="M70" s="2">
        <v>45995</v>
      </c>
      <c r="N70" t="s">
        <v>226</v>
      </c>
    </row>
    <row r="71" spans="1:14" x14ac:dyDescent="0.25">
      <c r="A71">
        <v>2025</v>
      </c>
      <c r="B71" s="2">
        <v>45962</v>
      </c>
      <c r="C71" s="2">
        <v>45991</v>
      </c>
      <c r="D71" t="s">
        <v>43</v>
      </c>
      <c r="E71" t="s">
        <v>44</v>
      </c>
      <c r="F71" t="s">
        <v>45</v>
      </c>
      <c r="G71" t="s">
        <v>136</v>
      </c>
      <c r="H71" t="s">
        <v>47</v>
      </c>
      <c r="I71" s="5">
        <v>45973</v>
      </c>
      <c r="J71" s="3">
        <v>0.4375</v>
      </c>
      <c r="K71" t="s">
        <v>97</v>
      </c>
      <c r="L71" s="2">
        <v>46026</v>
      </c>
      <c r="M71" s="2">
        <v>45995</v>
      </c>
      <c r="N71" t="s">
        <v>226</v>
      </c>
    </row>
    <row r="72" spans="1:14" x14ac:dyDescent="0.25">
      <c r="A72">
        <v>2025</v>
      </c>
      <c r="B72" s="2">
        <v>45962</v>
      </c>
      <c r="C72" s="2">
        <v>45991</v>
      </c>
      <c r="D72" t="s">
        <v>43</v>
      </c>
      <c r="E72" t="s">
        <v>53</v>
      </c>
      <c r="F72" t="s">
        <v>53</v>
      </c>
      <c r="G72" t="s">
        <v>137</v>
      </c>
      <c r="H72" t="s">
        <v>138</v>
      </c>
      <c r="I72" s="5">
        <v>45973</v>
      </c>
      <c r="J72" s="3">
        <v>0.47916666666666669</v>
      </c>
      <c r="K72" t="s">
        <v>97</v>
      </c>
      <c r="L72" s="2">
        <v>46026</v>
      </c>
      <c r="M72" s="2">
        <v>45995</v>
      </c>
      <c r="N72" t="s">
        <v>226</v>
      </c>
    </row>
    <row r="73" spans="1:14" x14ac:dyDescent="0.25">
      <c r="A73">
        <v>2025</v>
      </c>
      <c r="B73" s="2">
        <v>45962</v>
      </c>
      <c r="C73" s="2">
        <v>45991</v>
      </c>
      <c r="D73" t="s">
        <v>43</v>
      </c>
      <c r="E73" t="s">
        <v>53</v>
      </c>
      <c r="F73" t="s">
        <v>53</v>
      </c>
      <c r="G73" t="s">
        <v>139</v>
      </c>
      <c r="H73" t="s">
        <v>138</v>
      </c>
      <c r="I73" s="5">
        <v>45973</v>
      </c>
      <c r="J73" s="3">
        <v>0.48958333333333331</v>
      </c>
      <c r="K73" t="s">
        <v>97</v>
      </c>
      <c r="L73" s="2">
        <v>46026</v>
      </c>
      <c r="M73" s="2">
        <v>45995</v>
      </c>
      <c r="N73" t="s">
        <v>226</v>
      </c>
    </row>
    <row r="74" spans="1:14" x14ac:dyDescent="0.25">
      <c r="A74">
        <v>2025</v>
      </c>
      <c r="B74" s="2">
        <v>45962</v>
      </c>
      <c r="C74" s="2">
        <v>45991</v>
      </c>
      <c r="D74" t="s">
        <v>43</v>
      </c>
      <c r="E74" t="s">
        <v>53</v>
      </c>
      <c r="F74" t="s">
        <v>53</v>
      </c>
      <c r="G74" t="s">
        <v>140</v>
      </c>
      <c r="H74" t="s">
        <v>47</v>
      </c>
      <c r="I74" s="5">
        <v>45973</v>
      </c>
      <c r="J74" s="3">
        <v>0.52083333333333337</v>
      </c>
      <c r="K74" t="s">
        <v>97</v>
      </c>
      <c r="L74" s="2">
        <v>46026</v>
      </c>
      <c r="M74" s="2">
        <v>45995</v>
      </c>
      <c r="N74" t="s">
        <v>226</v>
      </c>
    </row>
    <row r="75" spans="1:14" x14ac:dyDescent="0.25">
      <c r="A75">
        <v>2025</v>
      </c>
      <c r="B75" s="2">
        <v>45962</v>
      </c>
      <c r="C75" s="2">
        <v>45991</v>
      </c>
      <c r="D75" t="s">
        <v>42</v>
      </c>
      <c r="E75" t="s">
        <v>44</v>
      </c>
      <c r="F75" t="s">
        <v>45</v>
      </c>
      <c r="G75" t="s">
        <v>141</v>
      </c>
      <c r="H75" t="s">
        <v>142</v>
      </c>
      <c r="I75" s="5">
        <v>45973</v>
      </c>
      <c r="J75" s="3">
        <v>0.54166666666666663</v>
      </c>
      <c r="K75" t="s">
        <v>97</v>
      </c>
      <c r="L75" s="2">
        <v>46026</v>
      </c>
      <c r="M75" s="2">
        <v>45995</v>
      </c>
      <c r="N75" t="s">
        <v>226</v>
      </c>
    </row>
    <row r="76" spans="1:14" x14ac:dyDescent="0.25">
      <c r="A76">
        <v>2025</v>
      </c>
      <c r="B76" s="2">
        <v>45962</v>
      </c>
      <c r="C76" s="2">
        <v>45991</v>
      </c>
      <c r="D76" t="s">
        <v>43</v>
      </c>
      <c r="E76" t="s">
        <v>53</v>
      </c>
      <c r="F76" t="s">
        <v>53</v>
      </c>
      <c r="G76" t="s">
        <v>143</v>
      </c>
      <c r="H76" t="s">
        <v>47</v>
      </c>
      <c r="I76" s="5">
        <v>45973</v>
      </c>
      <c r="J76" s="3">
        <v>0.55208333333333337</v>
      </c>
      <c r="K76" t="s">
        <v>97</v>
      </c>
      <c r="L76" s="2">
        <v>46026</v>
      </c>
      <c r="M76" s="2">
        <v>45995</v>
      </c>
      <c r="N76" t="s">
        <v>226</v>
      </c>
    </row>
    <row r="77" spans="1:14" x14ac:dyDescent="0.25">
      <c r="A77">
        <v>2025</v>
      </c>
      <c r="B77" s="2">
        <v>45962</v>
      </c>
      <c r="C77" s="2">
        <v>45991</v>
      </c>
      <c r="D77" t="s">
        <v>42</v>
      </c>
      <c r="E77" t="s">
        <v>44</v>
      </c>
      <c r="F77" t="s">
        <v>45</v>
      </c>
      <c r="G77" t="s">
        <v>144</v>
      </c>
      <c r="H77" t="s">
        <v>145</v>
      </c>
      <c r="I77" s="5">
        <v>45973</v>
      </c>
      <c r="J77" s="3">
        <v>0.58333333333333337</v>
      </c>
      <c r="K77" t="s">
        <v>97</v>
      </c>
      <c r="L77" s="2">
        <v>46026</v>
      </c>
      <c r="M77" s="2">
        <v>45995</v>
      </c>
      <c r="N77" t="s">
        <v>226</v>
      </c>
    </row>
    <row r="78" spans="1:14" x14ac:dyDescent="0.25">
      <c r="A78">
        <v>2025</v>
      </c>
      <c r="B78" s="2">
        <v>45962</v>
      </c>
      <c r="C78" s="2">
        <v>45991</v>
      </c>
      <c r="D78" t="s">
        <v>43</v>
      </c>
      <c r="E78" t="s">
        <v>44</v>
      </c>
      <c r="F78" t="s">
        <v>45</v>
      </c>
      <c r="G78" t="s">
        <v>146</v>
      </c>
      <c r="H78" t="s">
        <v>47</v>
      </c>
      <c r="I78" s="5">
        <v>45974</v>
      </c>
      <c r="J78" s="3">
        <v>0.375</v>
      </c>
      <c r="K78" t="s">
        <v>97</v>
      </c>
      <c r="L78" s="2">
        <v>46026</v>
      </c>
      <c r="M78" s="2">
        <v>45995</v>
      </c>
      <c r="N78" t="s">
        <v>226</v>
      </c>
    </row>
    <row r="79" spans="1:14" x14ac:dyDescent="0.25">
      <c r="A79">
        <v>2025</v>
      </c>
      <c r="B79" s="2">
        <v>45962</v>
      </c>
      <c r="C79" s="2">
        <v>45991</v>
      </c>
      <c r="D79" t="s">
        <v>43</v>
      </c>
      <c r="E79" t="s">
        <v>53</v>
      </c>
      <c r="F79" t="s">
        <v>53</v>
      </c>
      <c r="G79" t="s">
        <v>147</v>
      </c>
      <c r="H79" t="s">
        <v>138</v>
      </c>
      <c r="I79" s="5">
        <v>45974</v>
      </c>
      <c r="J79" s="3">
        <v>0.45833333333333331</v>
      </c>
      <c r="K79" t="s">
        <v>97</v>
      </c>
      <c r="L79" s="2">
        <v>46026</v>
      </c>
      <c r="M79" s="2">
        <v>45995</v>
      </c>
      <c r="N79" t="s">
        <v>226</v>
      </c>
    </row>
    <row r="80" spans="1:14" x14ac:dyDescent="0.25">
      <c r="A80">
        <v>2025</v>
      </c>
      <c r="B80" s="2">
        <v>45962</v>
      </c>
      <c r="C80" s="2">
        <v>45991</v>
      </c>
      <c r="D80" t="s">
        <v>43</v>
      </c>
      <c r="E80" t="s">
        <v>53</v>
      </c>
      <c r="F80" t="s">
        <v>53</v>
      </c>
      <c r="G80" t="s">
        <v>148</v>
      </c>
      <c r="H80" t="s">
        <v>114</v>
      </c>
      <c r="I80" s="5">
        <v>45974</v>
      </c>
      <c r="J80" s="3">
        <v>0.5</v>
      </c>
      <c r="K80" t="s">
        <v>97</v>
      </c>
      <c r="L80" s="2">
        <v>46026</v>
      </c>
      <c r="M80" s="2">
        <v>45995</v>
      </c>
      <c r="N80" t="s">
        <v>226</v>
      </c>
    </row>
    <row r="81" spans="1:14" x14ac:dyDescent="0.25">
      <c r="A81">
        <v>2025</v>
      </c>
      <c r="B81" s="2">
        <v>45962</v>
      </c>
      <c r="C81" s="2">
        <v>45991</v>
      </c>
      <c r="D81" t="s">
        <v>43</v>
      </c>
      <c r="E81" t="s">
        <v>53</v>
      </c>
      <c r="F81" t="s">
        <v>53</v>
      </c>
      <c r="G81" t="s">
        <v>149</v>
      </c>
      <c r="H81" t="s">
        <v>99</v>
      </c>
      <c r="I81" s="5">
        <v>45974</v>
      </c>
      <c r="J81" s="3">
        <v>0.55208333333333337</v>
      </c>
      <c r="K81" t="s">
        <v>97</v>
      </c>
      <c r="L81" s="2">
        <v>46026</v>
      </c>
      <c r="M81" s="2">
        <v>45995</v>
      </c>
      <c r="N81" t="s">
        <v>226</v>
      </c>
    </row>
    <row r="82" spans="1:14" x14ac:dyDescent="0.25">
      <c r="A82">
        <v>2025</v>
      </c>
      <c r="B82" s="2">
        <v>45962</v>
      </c>
      <c r="C82" s="2">
        <v>45991</v>
      </c>
      <c r="D82" t="s">
        <v>43</v>
      </c>
      <c r="E82" t="s">
        <v>53</v>
      </c>
      <c r="F82" t="s">
        <v>53</v>
      </c>
      <c r="G82" t="s">
        <v>150</v>
      </c>
      <c r="H82" t="s">
        <v>47</v>
      </c>
      <c r="I82" s="5">
        <v>45974</v>
      </c>
      <c r="J82" s="3">
        <v>0.58333333333333337</v>
      </c>
      <c r="K82" t="s">
        <v>97</v>
      </c>
      <c r="L82" s="2">
        <v>46026</v>
      </c>
      <c r="M82" s="2">
        <v>45995</v>
      </c>
      <c r="N82" t="s">
        <v>226</v>
      </c>
    </row>
    <row r="83" spans="1:14" x14ac:dyDescent="0.25">
      <c r="A83">
        <v>2025</v>
      </c>
      <c r="B83" s="2">
        <v>45962</v>
      </c>
      <c r="C83" s="2">
        <v>45991</v>
      </c>
      <c r="D83" t="s">
        <v>43</v>
      </c>
      <c r="E83" t="s">
        <v>53</v>
      </c>
      <c r="F83" t="s">
        <v>53</v>
      </c>
      <c r="G83" t="s">
        <v>151</v>
      </c>
      <c r="H83" t="s">
        <v>47</v>
      </c>
      <c r="I83" s="5">
        <v>45975</v>
      </c>
      <c r="J83" s="3">
        <v>0.4375</v>
      </c>
      <c r="K83" t="s">
        <v>97</v>
      </c>
      <c r="L83" s="2">
        <v>46026</v>
      </c>
      <c r="M83" s="2">
        <v>45995</v>
      </c>
      <c r="N83" t="s">
        <v>226</v>
      </c>
    </row>
    <row r="84" spans="1:14" x14ac:dyDescent="0.25">
      <c r="A84">
        <v>2025</v>
      </c>
      <c r="B84" s="2">
        <v>45962</v>
      </c>
      <c r="C84" s="2">
        <v>45991</v>
      </c>
      <c r="D84" t="s">
        <v>43</v>
      </c>
      <c r="E84" t="s">
        <v>53</v>
      </c>
      <c r="F84" t="s">
        <v>53</v>
      </c>
      <c r="G84" t="s">
        <v>152</v>
      </c>
      <c r="H84" t="s">
        <v>114</v>
      </c>
      <c r="I84" s="5">
        <v>45975</v>
      </c>
      <c r="J84" s="3">
        <v>0.45833333333333331</v>
      </c>
      <c r="K84" t="s">
        <v>97</v>
      </c>
      <c r="L84" s="2">
        <v>46026</v>
      </c>
      <c r="M84" s="2">
        <v>45995</v>
      </c>
      <c r="N84" t="s">
        <v>226</v>
      </c>
    </row>
    <row r="85" spans="1:14" x14ac:dyDescent="0.25">
      <c r="A85">
        <v>2025</v>
      </c>
      <c r="B85" s="2">
        <v>45962</v>
      </c>
      <c r="C85" s="2">
        <v>45991</v>
      </c>
      <c r="D85" t="s">
        <v>43</v>
      </c>
      <c r="E85" t="s">
        <v>53</v>
      </c>
      <c r="F85" t="s">
        <v>53</v>
      </c>
      <c r="G85" t="s">
        <v>153</v>
      </c>
      <c r="H85" t="s">
        <v>154</v>
      </c>
      <c r="I85" s="5">
        <v>45975</v>
      </c>
      <c r="J85" s="3">
        <v>0.5</v>
      </c>
      <c r="K85" t="s">
        <v>97</v>
      </c>
      <c r="L85" s="2">
        <v>46026</v>
      </c>
      <c r="M85" s="2">
        <v>45995</v>
      </c>
      <c r="N85" t="s">
        <v>226</v>
      </c>
    </row>
    <row r="86" spans="1:14" x14ac:dyDescent="0.25">
      <c r="A86">
        <v>2025</v>
      </c>
      <c r="B86" s="2">
        <v>45962</v>
      </c>
      <c r="C86" s="2">
        <v>45991</v>
      </c>
      <c r="D86" t="s">
        <v>43</v>
      </c>
      <c r="E86" t="s">
        <v>53</v>
      </c>
      <c r="F86" t="s">
        <v>53</v>
      </c>
      <c r="G86" t="s">
        <v>155</v>
      </c>
      <c r="H86" t="s">
        <v>47</v>
      </c>
      <c r="I86" s="5">
        <v>45975</v>
      </c>
      <c r="J86" s="3">
        <v>0.54166666666666663</v>
      </c>
      <c r="K86" t="s">
        <v>97</v>
      </c>
      <c r="L86" s="2">
        <v>46026</v>
      </c>
      <c r="M86" s="2">
        <v>45995</v>
      </c>
      <c r="N86" t="s">
        <v>226</v>
      </c>
    </row>
    <row r="87" spans="1:14" x14ac:dyDescent="0.25">
      <c r="A87">
        <v>2025</v>
      </c>
      <c r="B87" s="2">
        <v>45962</v>
      </c>
      <c r="C87" s="2">
        <v>45991</v>
      </c>
      <c r="D87" t="s">
        <v>43</v>
      </c>
      <c r="E87" t="s">
        <v>53</v>
      </c>
      <c r="F87" t="s">
        <v>53</v>
      </c>
      <c r="G87" t="s">
        <v>156</v>
      </c>
      <c r="H87" t="s">
        <v>47</v>
      </c>
      <c r="I87" s="5">
        <v>45975</v>
      </c>
      <c r="J87" s="3">
        <v>0.58333333333333337</v>
      </c>
      <c r="K87" t="s">
        <v>97</v>
      </c>
      <c r="L87" s="2">
        <v>46026</v>
      </c>
      <c r="M87" s="2">
        <v>45995</v>
      </c>
      <c r="N87" t="s">
        <v>226</v>
      </c>
    </row>
    <row r="88" spans="1:14" x14ac:dyDescent="0.25">
      <c r="A88">
        <v>2025</v>
      </c>
      <c r="B88" s="2">
        <v>45962</v>
      </c>
      <c r="C88" s="2">
        <v>45991</v>
      </c>
      <c r="D88" t="s">
        <v>42</v>
      </c>
      <c r="E88" t="s">
        <v>44</v>
      </c>
      <c r="F88" t="s">
        <v>45</v>
      </c>
      <c r="G88" t="s">
        <v>157</v>
      </c>
      <c r="H88" t="s">
        <v>158</v>
      </c>
      <c r="I88" s="5">
        <v>45976</v>
      </c>
      <c r="J88" s="3">
        <v>0.45833333333333331</v>
      </c>
      <c r="K88" t="s">
        <v>97</v>
      </c>
      <c r="L88" s="2">
        <v>46026</v>
      </c>
      <c r="M88" s="2">
        <v>45995</v>
      </c>
      <c r="N88" t="s">
        <v>226</v>
      </c>
    </row>
    <row r="89" spans="1:14" x14ac:dyDescent="0.25">
      <c r="A89">
        <v>2025</v>
      </c>
      <c r="B89" s="2">
        <v>45962</v>
      </c>
      <c r="C89" s="2">
        <v>45991</v>
      </c>
      <c r="D89" t="s">
        <v>43</v>
      </c>
      <c r="E89" t="s">
        <v>53</v>
      </c>
      <c r="F89" t="s">
        <v>53</v>
      </c>
      <c r="G89" t="s">
        <v>159</v>
      </c>
      <c r="H89" t="s">
        <v>160</v>
      </c>
      <c r="I89" s="5">
        <v>45976</v>
      </c>
      <c r="J89" s="3">
        <v>0.4375</v>
      </c>
      <c r="K89" t="s">
        <v>97</v>
      </c>
      <c r="L89" s="2">
        <v>46026</v>
      </c>
      <c r="M89" s="2">
        <v>45995</v>
      </c>
      <c r="N89" t="s">
        <v>226</v>
      </c>
    </row>
    <row r="90" spans="1:14" x14ac:dyDescent="0.25">
      <c r="A90">
        <v>2025</v>
      </c>
      <c r="B90" s="2">
        <v>45962</v>
      </c>
      <c r="C90" s="2">
        <v>45991</v>
      </c>
      <c r="D90" t="s">
        <v>43</v>
      </c>
      <c r="E90" t="s">
        <v>53</v>
      </c>
      <c r="F90" t="s">
        <v>53</v>
      </c>
      <c r="G90" t="s">
        <v>161</v>
      </c>
      <c r="H90" t="s">
        <v>47</v>
      </c>
      <c r="I90" s="5">
        <v>45976</v>
      </c>
      <c r="J90" s="3">
        <v>0.47916666666666669</v>
      </c>
      <c r="K90" t="s">
        <v>97</v>
      </c>
      <c r="L90" s="2">
        <v>46026</v>
      </c>
      <c r="M90" s="2">
        <v>45995</v>
      </c>
      <c r="N90" t="s">
        <v>226</v>
      </c>
    </row>
    <row r="91" spans="1:14" x14ac:dyDescent="0.25">
      <c r="A91">
        <v>2025</v>
      </c>
      <c r="B91" s="2">
        <v>45962</v>
      </c>
      <c r="C91" s="2">
        <v>45991</v>
      </c>
      <c r="D91" t="s">
        <v>42</v>
      </c>
      <c r="E91" t="s">
        <v>44</v>
      </c>
      <c r="F91" t="s">
        <v>45</v>
      </c>
      <c r="G91" t="s">
        <v>162</v>
      </c>
      <c r="H91" t="s">
        <v>163</v>
      </c>
      <c r="I91" s="5">
        <v>45977</v>
      </c>
      <c r="J91" s="3">
        <v>0.5</v>
      </c>
      <c r="K91" t="s">
        <v>97</v>
      </c>
      <c r="L91" s="2">
        <v>46026</v>
      </c>
      <c r="M91" s="2">
        <v>45995</v>
      </c>
      <c r="N91" t="s">
        <v>226</v>
      </c>
    </row>
    <row r="92" spans="1:14" x14ac:dyDescent="0.25">
      <c r="A92">
        <v>2025</v>
      </c>
      <c r="B92" s="2">
        <v>45962</v>
      </c>
      <c r="C92" s="2">
        <v>45991</v>
      </c>
      <c r="D92" t="s">
        <v>42</v>
      </c>
      <c r="E92" t="s">
        <v>44</v>
      </c>
      <c r="F92" t="s">
        <v>45</v>
      </c>
      <c r="G92" t="s">
        <v>164</v>
      </c>
      <c r="H92" t="s">
        <v>165</v>
      </c>
      <c r="I92" s="5">
        <v>45977</v>
      </c>
      <c r="J92" s="3">
        <v>0.54166666666666663</v>
      </c>
      <c r="K92" t="s">
        <v>97</v>
      </c>
      <c r="L92" s="2">
        <v>46026</v>
      </c>
      <c r="M92" s="2">
        <v>45995</v>
      </c>
      <c r="N92" t="s">
        <v>226</v>
      </c>
    </row>
    <row r="93" spans="1:14" x14ac:dyDescent="0.25">
      <c r="A93">
        <v>2025</v>
      </c>
      <c r="B93" s="2">
        <v>45962</v>
      </c>
      <c r="C93" s="2">
        <v>45991</v>
      </c>
      <c r="D93" t="s">
        <v>42</v>
      </c>
      <c r="E93" t="s">
        <v>44</v>
      </c>
      <c r="F93" t="s">
        <v>45</v>
      </c>
      <c r="G93" t="s">
        <v>166</v>
      </c>
      <c r="H93" t="s">
        <v>145</v>
      </c>
      <c r="I93" s="5">
        <v>45977</v>
      </c>
      <c r="J93" s="3">
        <v>0.58333333333333337</v>
      </c>
      <c r="K93" t="s">
        <v>97</v>
      </c>
      <c r="L93" s="2">
        <v>46026</v>
      </c>
      <c r="M93" s="2">
        <v>45995</v>
      </c>
      <c r="N93" t="s">
        <v>226</v>
      </c>
    </row>
    <row r="94" spans="1:14" x14ac:dyDescent="0.25">
      <c r="A94">
        <v>2025</v>
      </c>
      <c r="B94" s="2">
        <v>45962</v>
      </c>
      <c r="C94" s="2">
        <v>45991</v>
      </c>
      <c r="D94" t="s">
        <v>42</v>
      </c>
      <c r="E94" t="s">
        <v>44</v>
      </c>
      <c r="F94" t="s">
        <v>45</v>
      </c>
      <c r="G94" t="s">
        <v>169</v>
      </c>
      <c r="H94" t="s">
        <v>145</v>
      </c>
      <c r="I94" s="5">
        <v>45977</v>
      </c>
      <c r="J94" s="3">
        <v>0.59375</v>
      </c>
      <c r="K94" t="s">
        <v>97</v>
      </c>
      <c r="L94" s="2">
        <v>46026</v>
      </c>
      <c r="M94" s="2">
        <v>45995</v>
      </c>
      <c r="N94" t="s">
        <v>226</v>
      </c>
    </row>
    <row r="95" spans="1:14" x14ac:dyDescent="0.25">
      <c r="A95">
        <v>2025</v>
      </c>
      <c r="B95" s="2">
        <v>45962</v>
      </c>
      <c r="C95" s="2">
        <v>45991</v>
      </c>
      <c r="D95" t="s">
        <v>43</v>
      </c>
      <c r="E95" t="s">
        <v>53</v>
      </c>
      <c r="F95" t="s">
        <v>53</v>
      </c>
      <c r="G95" t="s">
        <v>170</v>
      </c>
      <c r="H95" t="s">
        <v>145</v>
      </c>
      <c r="I95" s="5">
        <v>45977</v>
      </c>
      <c r="J95" s="3">
        <v>0.60416666666666663</v>
      </c>
      <c r="K95" t="s">
        <v>97</v>
      </c>
      <c r="L95" s="2">
        <v>46026</v>
      </c>
      <c r="M95" s="2">
        <v>45995</v>
      </c>
      <c r="N95" t="s">
        <v>226</v>
      </c>
    </row>
    <row r="96" spans="1:14" x14ac:dyDescent="0.25">
      <c r="A96">
        <v>2025</v>
      </c>
      <c r="B96" s="2">
        <v>45962</v>
      </c>
      <c r="C96" s="2">
        <v>45991</v>
      </c>
      <c r="D96" t="s">
        <v>43</v>
      </c>
      <c r="E96" t="s">
        <v>53</v>
      </c>
      <c r="F96" t="s">
        <v>53</v>
      </c>
      <c r="G96" t="s">
        <v>171</v>
      </c>
      <c r="H96" t="s">
        <v>145</v>
      </c>
      <c r="I96" s="5">
        <v>45977</v>
      </c>
      <c r="J96" s="3">
        <v>0.61458333333333337</v>
      </c>
      <c r="K96" t="s">
        <v>97</v>
      </c>
      <c r="L96" s="2">
        <v>46026</v>
      </c>
      <c r="M96" s="2">
        <v>45995</v>
      </c>
      <c r="N96" t="s">
        <v>226</v>
      </c>
    </row>
    <row r="97" spans="1:14" x14ac:dyDescent="0.25">
      <c r="A97">
        <v>2025</v>
      </c>
      <c r="B97" s="2">
        <v>45962</v>
      </c>
      <c r="C97" s="2">
        <v>45991</v>
      </c>
      <c r="D97" t="s">
        <v>42</v>
      </c>
      <c r="E97" t="s">
        <v>44</v>
      </c>
      <c r="F97" t="s">
        <v>45</v>
      </c>
      <c r="G97" t="s">
        <v>167</v>
      </c>
      <c r="H97" t="s">
        <v>168</v>
      </c>
      <c r="I97" s="5">
        <v>45977</v>
      </c>
      <c r="J97" s="3">
        <v>0.66666666666666663</v>
      </c>
      <c r="K97" t="s">
        <v>97</v>
      </c>
      <c r="L97" s="2">
        <v>46026</v>
      </c>
      <c r="M97" s="2">
        <v>45995</v>
      </c>
      <c r="N97" t="s">
        <v>226</v>
      </c>
    </row>
    <row r="98" spans="1:14" x14ac:dyDescent="0.25">
      <c r="A98">
        <v>2025</v>
      </c>
      <c r="B98" s="2">
        <v>45962</v>
      </c>
      <c r="C98" s="2">
        <v>45991</v>
      </c>
      <c r="D98" t="s">
        <v>43</v>
      </c>
      <c r="E98" t="s">
        <v>44</v>
      </c>
      <c r="F98" t="s">
        <v>45</v>
      </c>
      <c r="G98" t="s">
        <v>172</v>
      </c>
      <c r="H98" t="s">
        <v>173</v>
      </c>
      <c r="I98" s="5">
        <v>45978</v>
      </c>
      <c r="J98" s="3">
        <v>0.41666666666666669</v>
      </c>
      <c r="K98" t="s">
        <v>97</v>
      </c>
      <c r="L98" s="2">
        <v>46026</v>
      </c>
      <c r="M98" s="2">
        <v>45995</v>
      </c>
      <c r="N98" t="s">
        <v>226</v>
      </c>
    </row>
    <row r="99" spans="1:14" x14ac:dyDescent="0.25">
      <c r="A99">
        <v>2025</v>
      </c>
      <c r="B99" s="2">
        <v>45962</v>
      </c>
      <c r="C99" s="2">
        <v>45991</v>
      </c>
      <c r="D99" t="s">
        <v>43</v>
      </c>
      <c r="E99" t="s">
        <v>44</v>
      </c>
      <c r="F99" t="s">
        <v>45</v>
      </c>
      <c r="G99" t="s">
        <v>174</v>
      </c>
      <c r="H99" t="s">
        <v>173</v>
      </c>
      <c r="I99" s="5">
        <v>45978</v>
      </c>
      <c r="J99" s="3">
        <v>0.45833333333333331</v>
      </c>
      <c r="K99" t="s">
        <v>97</v>
      </c>
      <c r="L99" s="2">
        <v>46026</v>
      </c>
      <c r="M99" s="2">
        <v>45995</v>
      </c>
      <c r="N99" t="s">
        <v>226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42</v>
      </c>
      <c r="E100" t="s">
        <v>44</v>
      </c>
      <c r="F100" t="s">
        <v>45</v>
      </c>
      <c r="G100" t="s">
        <v>184</v>
      </c>
      <c r="H100" t="s">
        <v>142</v>
      </c>
      <c r="I100" s="5">
        <v>45978</v>
      </c>
      <c r="J100" s="3">
        <v>0.52083333333333337</v>
      </c>
      <c r="K100" t="s">
        <v>97</v>
      </c>
      <c r="L100" s="2">
        <v>46026</v>
      </c>
      <c r="M100" s="2">
        <v>45995</v>
      </c>
      <c r="N100" t="s">
        <v>226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42</v>
      </c>
      <c r="E101" t="s">
        <v>44</v>
      </c>
      <c r="F101" t="s">
        <v>45</v>
      </c>
      <c r="G101" t="s">
        <v>175</v>
      </c>
      <c r="H101" t="s">
        <v>176</v>
      </c>
      <c r="I101" s="5">
        <v>45978</v>
      </c>
      <c r="J101" s="3">
        <v>0.5625</v>
      </c>
      <c r="K101" t="s">
        <v>97</v>
      </c>
      <c r="L101" s="2">
        <v>46026</v>
      </c>
      <c r="M101" s="2">
        <v>45995</v>
      </c>
      <c r="N101" t="s">
        <v>226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43</v>
      </c>
      <c r="E102" t="s">
        <v>44</v>
      </c>
      <c r="F102" t="s">
        <v>45</v>
      </c>
      <c r="G102" t="s">
        <v>177</v>
      </c>
      <c r="H102" t="s">
        <v>47</v>
      </c>
      <c r="I102" s="5">
        <v>45979</v>
      </c>
      <c r="J102" s="3">
        <v>0.41666666666666669</v>
      </c>
      <c r="K102" t="s">
        <v>97</v>
      </c>
      <c r="L102" s="2">
        <v>46026</v>
      </c>
      <c r="M102" s="2">
        <v>45995</v>
      </c>
      <c r="N102" t="s">
        <v>226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43</v>
      </c>
      <c r="E103" t="s">
        <v>44</v>
      </c>
      <c r="F103" t="s">
        <v>45</v>
      </c>
      <c r="G103" t="s">
        <v>178</v>
      </c>
      <c r="H103" t="s">
        <v>47</v>
      </c>
      <c r="I103" s="5">
        <v>45979</v>
      </c>
      <c r="J103" s="3">
        <v>0.45833333333333331</v>
      </c>
      <c r="K103" t="s">
        <v>97</v>
      </c>
      <c r="L103" s="2">
        <v>46026</v>
      </c>
      <c r="M103" s="2">
        <v>45995</v>
      </c>
      <c r="N103" t="s">
        <v>226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42</v>
      </c>
      <c r="E104" t="s">
        <v>44</v>
      </c>
      <c r="F104" t="s">
        <v>45</v>
      </c>
      <c r="G104" t="s">
        <v>179</v>
      </c>
      <c r="H104" t="s">
        <v>180</v>
      </c>
      <c r="I104" s="5">
        <v>45979</v>
      </c>
      <c r="J104" s="3">
        <v>0.5</v>
      </c>
      <c r="K104" t="s">
        <v>97</v>
      </c>
      <c r="L104" s="2">
        <v>46026</v>
      </c>
      <c r="M104" s="2">
        <v>45995</v>
      </c>
      <c r="N104" t="s">
        <v>226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43</v>
      </c>
      <c r="E105" t="s">
        <v>44</v>
      </c>
      <c r="F105" t="s">
        <v>45</v>
      </c>
      <c r="G105" t="s">
        <v>181</v>
      </c>
      <c r="H105" t="s">
        <v>165</v>
      </c>
      <c r="I105" s="5">
        <v>45980</v>
      </c>
      <c r="J105" s="3">
        <v>0.54166666666666663</v>
      </c>
      <c r="K105" t="s">
        <v>97</v>
      </c>
      <c r="L105" s="2">
        <v>46026</v>
      </c>
      <c r="M105" s="2">
        <v>45995</v>
      </c>
      <c r="N105" t="s">
        <v>226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43</v>
      </c>
      <c r="E106" t="s">
        <v>53</v>
      </c>
      <c r="F106" t="s">
        <v>53</v>
      </c>
      <c r="G106" t="s">
        <v>182</v>
      </c>
      <c r="H106" t="s">
        <v>183</v>
      </c>
      <c r="I106" s="5">
        <v>45980</v>
      </c>
      <c r="J106" s="3">
        <v>0.58333333333333337</v>
      </c>
      <c r="K106" t="s">
        <v>97</v>
      </c>
      <c r="L106" s="2">
        <v>46026</v>
      </c>
      <c r="M106" s="2">
        <v>45995</v>
      </c>
      <c r="N106" t="s">
        <v>226</v>
      </c>
    </row>
    <row r="107" spans="1:14" x14ac:dyDescent="0.25">
      <c r="A107">
        <v>2025</v>
      </c>
      <c r="B107" s="2">
        <v>45962</v>
      </c>
      <c r="C107" s="2">
        <v>45991</v>
      </c>
      <c r="D107" t="s">
        <v>43</v>
      </c>
      <c r="E107" t="s">
        <v>53</v>
      </c>
      <c r="F107" t="s">
        <v>53</v>
      </c>
      <c r="G107" t="s">
        <v>186</v>
      </c>
      <c r="H107" t="s">
        <v>47</v>
      </c>
      <c r="I107" s="5">
        <v>45980</v>
      </c>
      <c r="J107" s="3">
        <v>0.625</v>
      </c>
      <c r="K107" t="s">
        <v>97</v>
      </c>
      <c r="L107" s="2">
        <v>46026</v>
      </c>
      <c r="M107" s="2">
        <v>45995</v>
      </c>
      <c r="N107" t="s">
        <v>226</v>
      </c>
    </row>
    <row r="108" spans="1:14" x14ac:dyDescent="0.25">
      <c r="A108">
        <v>2025</v>
      </c>
      <c r="B108" s="2">
        <v>45962</v>
      </c>
      <c r="C108" s="2">
        <v>45991</v>
      </c>
      <c r="D108" t="s">
        <v>43</v>
      </c>
      <c r="E108" t="s">
        <v>53</v>
      </c>
      <c r="F108" t="s">
        <v>53</v>
      </c>
      <c r="G108" t="s">
        <v>187</v>
      </c>
      <c r="H108" t="s">
        <v>47</v>
      </c>
      <c r="I108" s="5">
        <v>45980</v>
      </c>
      <c r="J108" s="3">
        <v>0.64583333333333337</v>
      </c>
      <c r="K108" t="s">
        <v>97</v>
      </c>
      <c r="L108" s="2">
        <v>46026</v>
      </c>
      <c r="M108" s="2">
        <v>45995</v>
      </c>
      <c r="N108" t="s">
        <v>226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43</v>
      </c>
      <c r="E109" t="s">
        <v>44</v>
      </c>
      <c r="F109" t="s">
        <v>45</v>
      </c>
      <c r="G109" t="s">
        <v>185</v>
      </c>
      <c r="H109" t="s">
        <v>47</v>
      </c>
      <c r="I109" s="5">
        <v>45981</v>
      </c>
      <c r="J109" s="3">
        <v>0.375</v>
      </c>
      <c r="K109" t="s">
        <v>97</v>
      </c>
      <c r="L109" s="2">
        <v>46026</v>
      </c>
      <c r="M109" s="2">
        <v>45995</v>
      </c>
      <c r="N109" t="s">
        <v>226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43</v>
      </c>
      <c r="E110" t="s">
        <v>44</v>
      </c>
      <c r="F110" t="s">
        <v>45</v>
      </c>
      <c r="G110" t="s">
        <v>188</v>
      </c>
      <c r="H110" t="s">
        <v>47</v>
      </c>
      <c r="I110" s="5">
        <v>45981</v>
      </c>
      <c r="J110" s="3">
        <v>0.39583333333333331</v>
      </c>
      <c r="K110" t="s">
        <v>97</v>
      </c>
      <c r="L110" s="2">
        <v>46026</v>
      </c>
      <c r="M110" s="2">
        <v>45995</v>
      </c>
      <c r="N110" t="s">
        <v>226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42</v>
      </c>
      <c r="E111" t="s">
        <v>44</v>
      </c>
      <c r="F111" t="s">
        <v>45</v>
      </c>
      <c r="G111" t="s">
        <v>189</v>
      </c>
      <c r="H111" t="s">
        <v>47</v>
      </c>
      <c r="I111" s="5">
        <v>45981</v>
      </c>
      <c r="J111" s="3">
        <v>0.41666666666666669</v>
      </c>
      <c r="K111" t="s">
        <v>97</v>
      </c>
      <c r="L111" s="2">
        <v>46026</v>
      </c>
      <c r="M111" s="2">
        <v>45995</v>
      </c>
      <c r="N111" t="s">
        <v>226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43</v>
      </c>
      <c r="E112" t="s">
        <v>44</v>
      </c>
      <c r="F112" t="s">
        <v>45</v>
      </c>
      <c r="G112" t="s">
        <v>190</v>
      </c>
      <c r="H112" t="s">
        <v>47</v>
      </c>
      <c r="I112" s="5">
        <v>45981</v>
      </c>
      <c r="J112" s="3">
        <v>0.5</v>
      </c>
      <c r="K112" t="s">
        <v>97</v>
      </c>
      <c r="L112" s="2">
        <v>46026</v>
      </c>
      <c r="M112" s="2">
        <v>45995</v>
      </c>
      <c r="N112" t="s">
        <v>226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42</v>
      </c>
      <c r="E113" t="s">
        <v>44</v>
      </c>
      <c r="F113" t="s">
        <v>45</v>
      </c>
      <c r="G113" t="s">
        <v>192</v>
      </c>
      <c r="H113" t="s">
        <v>191</v>
      </c>
      <c r="I113" s="5">
        <v>45981</v>
      </c>
      <c r="J113" s="3">
        <v>0.52083333333333337</v>
      </c>
      <c r="K113" t="s">
        <v>97</v>
      </c>
      <c r="L113" s="2">
        <v>46026</v>
      </c>
      <c r="M113" s="2">
        <v>45995</v>
      </c>
      <c r="N113" t="s">
        <v>226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42</v>
      </c>
      <c r="E114" t="s">
        <v>44</v>
      </c>
      <c r="F114" t="s">
        <v>45</v>
      </c>
      <c r="G114" t="s">
        <v>195</v>
      </c>
      <c r="H114" t="s">
        <v>196</v>
      </c>
      <c r="I114" s="5">
        <v>45983</v>
      </c>
      <c r="J114" s="3">
        <v>0.45833333333333331</v>
      </c>
      <c r="K114" t="s">
        <v>97</v>
      </c>
      <c r="L114" s="2">
        <v>46026</v>
      </c>
      <c r="M114" s="2">
        <v>45995</v>
      </c>
      <c r="N114" t="s">
        <v>226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42</v>
      </c>
      <c r="E115" t="s">
        <v>44</v>
      </c>
      <c r="F115" t="s">
        <v>45</v>
      </c>
      <c r="G115" t="s">
        <v>193</v>
      </c>
      <c r="H115" t="s">
        <v>194</v>
      </c>
      <c r="I115" s="5">
        <v>45984</v>
      </c>
      <c r="J115" s="3">
        <v>0.41666666666666669</v>
      </c>
      <c r="K115" t="s">
        <v>97</v>
      </c>
      <c r="L115" s="2">
        <v>46026</v>
      </c>
      <c r="M115" s="2">
        <v>45995</v>
      </c>
      <c r="N115" t="s">
        <v>226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43</v>
      </c>
      <c r="E116" t="s">
        <v>44</v>
      </c>
      <c r="F116" t="s">
        <v>45</v>
      </c>
      <c r="G116" t="s">
        <v>197</v>
      </c>
      <c r="H116" t="s">
        <v>47</v>
      </c>
      <c r="I116" s="5">
        <v>45985</v>
      </c>
      <c r="J116" s="3">
        <v>0.4375</v>
      </c>
      <c r="K116" t="s">
        <v>97</v>
      </c>
      <c r="L116" s="2">
        <v>46026</v>
      </c>
      <c r="M116" s="2">
        <v>45995</v>
      </c>
      <c r="N116" t="s">
        <v>226</v>
      </c>
    </row>
    <row r="117" spans="1:14" x14ac:dyDescent="0.25">
      <c r="A117">
        <v>2025</v>
      </c>
      <c r="B117" s="2">
        <v>45962</v>
      </c>
      <c r="C117" s="2">
        <v>45991</v>
      </c>
      <c r="D117" t="s">
        <v>42</v>
      </c>
      <c r="E117" t="s">
        <v>44</v>
      </c>
      <c r="F117" t="s">
        <v>45</v>
      </c>
      <c r="G117" t="s">
        <v>198</v>
      </c>
      <c r="H117" t="s">
        <v>47</v>
      </c>
      <c r="I117" s="5">
        <v>45985</v>
      </c>
      <c r="J117" s="3">
        <v>0.45833333333333331</v>
      </c>
      <c r="K117" t="s">
        <v>97</v>
      </c>
      <c r="L117" s="2">
        <v>46026</v>
      </c>
      <c r="M117" s="2">
        <v>45995</v>
      </c>
      <c r="N117" t="s">
        <v>226</v>
      </c>
    </row>
    <row r="118" spans="1:14" x14ac:dyDescent="0.25">
      <c r="A118">
        <v>2025</v>
      </c>
      <c r="B118" s="2">
        <v>45962</v>
      </c>
      <c r="C118" s="2">
        <v>45991</v>
      </c>
      <c r="D118" t="s">
        <v>42</v>
      </c>
      <c r="E118" t="s">
        <v>44</v>
      </c>
      <c r="F118" t="s">
        <v>45</v>
      </c>
      <c r="G118" t="s">
        <v>200</v>
      </c>
      <c r="H118" t="s">
        <v>199</v>
      </c>
      <c r="I118" s="5">
        <v>45985</v>
      </c>
      <c r="J118" s="3">
        <v>0.58333333333333337</v>
      </c>
      <c r="K118" t="s">
        <v>97</v>
      </c>
      <c r="L118" s="2">
        <v>46026</v>
      </c>
      <c r="M118" s="2">
        <v>45995</v>
      </c>
      <c r="N118" t="s">
        <v>226</v>
      </c>
    </row>
    <row r="119" spans="1:14" x14ac:dyDescent="0.25">
      <c r="A119">
        <v>2025</v>
      </c>
      <c r="B119" s="2">
        <v>45962</v>
      </c>
      <c r="C119" s="2">
        <v>45991</v>
      </c>
      <c r="D119" t="s">
        <v>43</v>
      </c>
      <c r="E119" t="s">
        <v>44</v>
      </c>
      <c r="F119" t="s">
        <v>45</v>
      </c>
      <c r="G119" t="s">
        <v>201</v>
      </c>
      <c r="H119" t="s">
        <v>47</v>
      </c>
      <c r="I119" s="5">
        <v>45986</v>
      </c>
      <c r="J119" s="3">
        <v>0.41666666666666669</v>
      </c>
      <c r="K119" t="s">
        <v>97</v>
      </c>
      <c r="L119" s="2">
        <v>46026</v>
      </c>
      <c r="M119" s="2">
        <v>45995</v>
      </c>
      <c r="N119" t="s">
        <v>226</v>
      </c>
    </row>
    <row r="120" spans="1:14" x14ac:dyDescent="0.25">
      <c r="A120">
        <v>2025</v>
      </c>
      <c r="B120" s="2">
        <v>45962</v>
      </c>
      <c r="C120" s="2">
        <v>45991</v>
      </c>
      <c r="D120" t="s">
        <v>43</v>
      </c>
      <c r="E120" t="s">
        <v>44</v>
      </c>
      <c r="F120" t="s">
        <v>45</v>
      </c>
      <c r="G120" t="s">
        <v>202</v>
      </c>
      <c r="H120" t="s">
        <v>47</v>
      </c>
      <c r="I120" s="5">
        <v>45986</v>
      </c>
      <c r="J120" s="3">
        <v>0.4375</v>
      </c>
      <c r="K120" t="s">
        <v>97</v>
      </c>
      <c r="L120" s="2">
        <v>46026</v>
      </c>
      <c r="M120" s="2">
        <v>45995</v>
      </c>
      <c r="N120" t="s">
        <v>226</v>
      </c>
    </row>
    <row r="121" spans="1:14" x14ac:dyDescent="0.25">
      <c r="A121">
        <v>2025</v>
      </c>
      <c r="B121" s="2">
        <v>45962</v>
      </c>
      <c r="C121" s="2">
        <v>45991</v>
      </c>
      <c r="D121" t="s">
        <v>42</v>
      </c>
      <c r="E121" t="s">
        <v>44</v>
      </c>
      <c r="F121" t="s">
        <v>45</v>
      </c>
      <c r="G121" t="s">
        <v>204</v>
      </c>
      <c r="H121" t="s">
        <v>203</v>
      </c>
      <c r="I121" s="5">
        <v>45986</v>
      </c>
      <c r="J121" s="3">
        <v>0.45833333333333331</v>
      </c>
      <c r="K121" t="s">
        <v>97</v>
      </c>
      <c r="L121" s="2">
        <v>46026</v>
      </c>
      <c r="M121" s="2">
        <v>45995</v>
      </c>
      <c r="N121" t="s">
        <v>226</v>
      </c>
    </row>
    <row r="122" spans="1:14" x14ac:dyDescent="0.25">
      <c r="A122">
        <v>2025</v>
      </c>
      <c r="B122" s="2">
        <v>45962</v>
      </c>
      <c r="C122" s="2">
        <v>45991</v>
      </c>
      <c r="D122" t="s">
        <v>43</v>
      </c>
      <c r="E122" t="s">
        <v>53</v>
      </c>
      <c r="F122" t="s">
        <v>53</v>
      </c>
      <c r="G122" t="s">
        <v>206</v>
      </c>
      <c r="H122" t="s">
        <v>47</v>
      </c>
      <c r="I122" s="5">
        <v>45986</v>
      </c>
      <c r="J122" s="3">
        <v>0.5</v>
      </c>
      <c r="K122" t="s">
        <v>97</v>
      </c>
      <c r="L122" s="2">
        <v>46026</v>
      </c>
      <c r="M122" s="2">
        <v>45995</v>
      </c>
      <c r="N122" t="s">
        <v>226</v>
      </c>
    </row>
    <row r="123" spans="1:14" x14ac:dyDescent="0.25">
      <c r="A123">
        <v>2025</v>
      </c>
      <c r="B123" s="2">
        <v>45962</v>
      </c>
      <c r="C123" s="2">
        <v>45991</v>
      </c>
      <c r="D123" t="s">
        <v>42</v>
      </c>
      <c r="E123" t="s">
        <v>44</v>
      </c>
      <c r="F123" t="s">
        <v>45</v>
      </c>
      <c r="G123" t="s">
        <v>207</v>
      </c>
      <c r="H123" t="s">
        <v>205</v>
      </c>
      <c r="I123" s="5">
        <v>45988</v>
      </c>
      <c r="J123" s="3">
        <v>0.41666666666666669</v>
      </c>
      <c r="K123" t="s">
        <v>97</v>
      </c>
      <c r="L123" s="2">
        <v>46026</v>
      </c>
      <c r="M123" s="2">
        <v>45995</v>
      </c>
      <c r="N123" t="s">
        <v>226</v>
      </c>
    </row>
    <row r="124" spans="1:14" x14ac:dyDescent="0.25">
      <c r="A124">
        <v>2025</v>
      </c>
      <c r="B124" s="2">
        <v>45962</v>
      </c>
      <c r="C124" s="2">
        <v>45991</v>
      </c>
      <c r="D124" t="s">
        <v>42</v>
      </c>
      <c r="E124" t="s">
        <v>44</v>
      </c>
      <c r="F124" t="s">
        <v>45</v>
      </c>
      <c r="G124" t="s">
        <v>208</v>
      </c>
      <c r="H124" t="s">
        <v>117</v>
      </c>
      <c r="I124" s="5">
        <v>45988</v>
      </c>
      <c r="J124" s="3">
        <v>0.54166666666666663</v>
      </c>
      <c r="K124" t="s">
        <v>97</v>
      </c>
      <c r="L124" s="2">
        <v>46026</v>
      </c>
      <c r="M124" s="2">
        <v>45995</v>
      </c>
      <c r="N124" t="s">
        <v>226</v>
      </c>
    </row>
    <row r="125" spans="1:14" x14ac:dyDescent="0.25">
      <c r="A125">
        <v>2025</v>
      </c>
      <c r="B125" s="2">
        <v>45962</v>
      </c>
      <c r="C125" s="2">
        <v>45991</v>
      </c>
      <c r="D125" t="s">
        <v>43</v>
      </c>
      <c r="E125" t="s">
        <v>53</v>
      </c>
      <c r="F125" t="s">
        <v>53</v>
      </c>
      <c r="G125" t="s">
        <v>209</v>
      </c>
      <c r="H125" t="s">
        <v>160</v>
      </c>
      <c r="I125" s="5">
        <v>45989</v>
      </c>
      <c r="J125" s="3">
        <v>0.41666666666666669</v>
      </c>
      <c r="K125" t="s">
        <v>97</v>
      </c>
      <c r="L125" s="2">
        <v>46026</v>
      </c>
      <c r="M125" s="2">
        <v>45995</v>
      </c>
      <c r="N125" t="s">
        <v>226</v>
      </c>
    </row>
    <row r="126" spans="1:14" x14ac:dyDescent="0.25">
      <c r="A126">
        <v>2025</v>
      </c>
      <c r="B126" s="2">
        <v>45962</v>
      </c>
      <c r="C126" s="2">
        <v>45991</v>
      </c>
      <c r="D126" t="s">
        <v>42</v>
      </c>
      <c r="E126" t="s">
        <v>44</v>
      </c>
      <c r="F126" t="s">
        <v>45</v>
      </c>
      <c r="G126" t="s">
        <v>210</v>
      </c>
      <c r="H126" t="s">
        <v>211</v>
      </c>
      <c r="I126" s="5">
        <v>45989</v>
      </c>
      <c r="J126" s="3">
        <v>0.5</v>
      </c>
      <c r="K126" t="s">
        <v>97</v>
      </c>
      <c r="L126" s="2">
        <v>46026</v>
      </c>
      <c r="M126" s="2">
        <v>45995</v>
      </c>
      <c r="N126" t="s">
        <v>226</v>
      </c>
    </row>
    <row r="127" spans="1:14" x14ac:dyDescent="0.25">
      <c r="A127">
        <v>2025</v>
      </c>
      <c r="B127" s="2">
        <v>45962</v>
      </c>
      <c r="C127" s="2">
        <v>45991</v>
      </c>
      <c r="D127" t="s">
        <v>42</v>
      </c>
      <c r="E127" t="s">
        <v>44</v>
      </c>
      <c r="F127" t="s">
        <v>45</v>
      </c>
      <c r="G127" t="s">
        <v>212</v>
      </c>
      <c r="H127" t="s">
        <v>213</v>
      </c>
      <c r="I127" s="5">
        <v>45989</v>
      </c>
      <c r="J127" s="3">
        <v>0.66666666666666663</v>
      </c>
      <c r="K127" t="s">
        <v>97</v>
      </c>
      <c r="L127" s="2">
        <v>46026</v>
      </c>
      <c r="M127" s="2">
        <v>45995</v>
      </c>
      <c r="N127" t="s">
        <v>226</v>
      </c>
    </row>
    <row r="128" spans="1:14" x14ac:dyDescent="0.25">
      <c r="A128">
        <v>2025</v>
      </c>
      <c r="B128" s="2">
        <v>45962</v>
      </c>
      <c r="C128" s="2">
        <v>45991</v>
      </c>
      <c r="D128" t="s">
        <v>42</v>
      </c>
      <c r="E128" t="s">
        <v>44</v>
      </c>
      <c r="F128" t="s">
        <v>45</v>
      </c>
      <c r="G128" t="s">
        <v>214</v>
      </c>
      <c r="H128" t="s">
        <v>117</v>
      </c>
      <c r="I128" s="5">
        <v>45989</v>
      </c>
      <c r="J128" s="3">
        <v>0.70833333333333337</v>
      </c>
      <c r="K128" t="s">
        <v>97</v>
      </c>
      <c r="L128" s="2">
        <v>46026</v>
      </c>
      <c r="M128" s="2">
        <v>45995</v>
      </c>
      <c r="N128" t="s">
        <v>226</v>
      </c>
    </row>
    <row r="129" spans="1:14" x14ac:dyDescent="0.25">
      <c r="A129">
        <v>2025</v>
      </c>
      <c r="B129" s="2">
        <v>45962</v>
      </c>
      <c r="C129" s="2">
        <v>45991</v>
      </c>
      <c r="D129" t="s">
        <v>43</v>
      </c>
      <c r="E129" t="s">
        <v>53</v>
      </c>
      <c r="F129" t="s">
        <v>53</v>
      </c>
      <c r="G129" t="s">
        <v>215</v>
      </c>
      <c r="H129" t="s">
        <v>47</v>
      </c>
      <c r="I129" s="5">
        <v>45990</v>
      </c>
      <c r="J129" s="3">
        <v>0.41666666666666669</v>
      </c>
      <c r="K129" t="s">
        <v>97</v>
      </c>
      <c r="L129" s="2">
        <v>46026</v>
      </c>
      <c r="M129" s="2">
        <v>45995</v>
      </c>
      <c r="N129" t="s">
        <v>226</v>
      </c>
    </row>
    <row r="130" spans="1:14" x14ac:dyDescent="0.25">
      <c r="A130">
        <v>2025</v>
      </c>
      <c r="B130" s="2">
        <v>45962</v>
      </c>
      <c r="C130" s="2">
        <v>45991</v>
      </c>
      <c r="D130" t="s">
        <v>43</v>
      </c>
      <c r="E130" t="s">
        <v>53</v>
      </c>
      <c r="F130" t="s">
        <v>53</v>
      </c>
      <c r="G130" t="s">
        <v>216</v>
      </c>
      <c r="H130" t="s">
        <v>47</v>
      </c>
      <c r="I130" s="5">
        <v>45990</v>
      </c>
      <c r="J130" s="3">
        <v>0.4375</v>
      </c>
      <c r="K130" t="s">
        <v>97</v>
      </c>
      <c r="L130" s="2">
        <v>46026</v>
      </c>
      <c r="M130" s="2">
        <v>45995</v>
      </c>
      <c r="N130" t="s">
        <v>226</v>
      </c>
    </row>
    <row r="131" spans="1:14" x14ac:dyDescent="0.25">
      <c r="A131">
        <v>2025</v>
      </c>
      <c r="B131" s="2">
        <v>45962</v>
      </c>
      <c r="C131" s="2">
        <v>45991</v>
      </c>
      <c r="D131" t="s">
        <v>43</v>
      </c>
      <c r="E131" t="s">
        <v>53</v>
      </c>
      <c r="F131" t="s">
        <v>53</v>
      </c>
      <c r="G131" t="s">
        <v>217</v>
      </c>
      <c r="H131" t="s">
        <v>47</v>
      </c>
      <c r="I131" s="5">
        <v>45990</v>
      </c>
      <c r="J131" s="3">
        <v>0.45833333333333331</v>
      </c>
      <c r="K131" t="s">
        <v>97</v>
      </c>
      <c r="L131" s="2">
        <v>46026</v>
      </c>
      <c r="M131" s="2">
        <v>45995</v>
      </c>
      <c r="N131" t="s">
        <v>226</v>
      </c>
    </row>
    <row r="132" spans="1:14" x14ac:dyDescent="0.25">
      <c r="A132">
        <v>2025</v>
      </c>
      <c r="B132" s="2">
        <v>45962</v>
      </c>
      <c r="C132" s="2">
        <v>45991</v>
      </c>
      <c r="D132" t="s">
        <v>43</v>
      </c>
      <c r="E132" t="s">
        <v>53</v>
      </c>
      <c r="F132" t="s">
        <v>53</v>
      </c>
      <c r="G132" t="s">
        <v>218</v>
      </c>
      <c r="H132" t="s">
        <v>47</v>
      </c>
      <c r="I132" s="5">
        <v>45990</v>
      </c>
      <c r="J132" s="3">
        <v>0.47916666666666669</v>
      </c>
      <c r="K132" t="s">
        <v>97</v>
      </c>
      <c r="L132" s="2">
        <v>46026</v>
      </c>
      <c r="M132" s="2">
        <v>45995</v>
      </c>
      <c r="N132" t="s">
        <v>226</v>
      </c>
    </row>
    <row r="133" spans="1:14" x14ac:dyDescent="0.25">
      <c r="A133">
        <v>2025</v>
      </c>
      <c r="B133" s="2">
        <v>45962</v>
      </c>
      <c r="C133" s="2">
        <v>45991</v>
      </c>
      <c r="D133" t="s">
        <v>42</v>
      </c>
      <c r="E133" t="s">
        <v>44</v>
      </c>
      <c r="F133" t="s">
        <v>45</v>
      </c>
      <c r="G133" t="s">
        <v>219</v>
      </c>
      <c r="H133" t="s">
        <v>220</v>
      </c>
      <c r="I133" s="5">
        <v>45990</v>
      </c>
      <c r="J133" s="3">
        <v>0.5</v>
      </c>
      <c r="K133" t="s">
        <v>97</v>
      </c>
      <c r="L133" s="2">
        <v>46026</v>
      </c>
      <c r="M133" s="2">
        <v>45995</v>
      </c>
      <c r="N133" t="s">
        <v>226</v>
      </c>
    </row>
    <row r="134" spans="1:14" x14ac:dyDescent="0.25">
      <c r="A134">
        <v>2025</v>
      </c>
      <c r="B134" s="2">
        <v>45962</v>
      </c>
      <c r="C134" s="2">
        <v>45991</v>
      </c>
      <c r="D134" t="s">
        <v>43</v>
      </c>
      <c r="E134" t="s">
        <v>44</v>
      </c>
      <c r="F134" t="s">
        <v>45</v>
      </c>
      <c r="G134" t="s">
        <v>221</v>
      </c>
      <c r="H134" t="s">
        <v>220</v>
      </c>
      <c r="I134" s="5">
        <v>45990</v>
      </c>
      <c r="J134" s="3">
        <v>0.54166666666666663</v>
      </c>
      <c r="K134" t="s">
        <v>97</v>
      </c>
      <c r="L134" s="2">
        <v>46026</v>
      </c>
      <c r="M134" s="2">
        <v>45995</v>
      </c>
      <c r="N134" t="s">
        <v>226</v>
      </c>
    </row>
    <row r="135" spans="1:14" x14ac:dyDescent="0.25">
      <c r="A135">
        <v>2025</v>
      </c>
      <c r="B135" s="2">
        <v>45962</v>
      </c>
      <c r="C135" s="2">
        <v>45991</v>
      </c>
      <c r="D135" t="s">
        <v>43</v>
      </c>
      <c r="E135" t="s">
        <v>53</v>
      </c>
      <c r="F135" t="s">
        <v>53</v>
      </c>
      <c r="G135" t="s">
        <v>222</v>
      </c>
      <c r="H135" t="s">
        <v>47</v>
      </c>
      <c r="I135" s="5">
        <v>45990</v>
      </c>
      <c r="J135" s="3">
        <v>0.58333333333333337</v>
      </c>
      <c r="K135" t="s">
        <v>97</v>
      </c>
      <c r="L135" s="2">
        <v>46026</v>
      </c>
      <c r="M135" s="2">
        <v>45995</v>
      </c>
      <c r="N135" t="s">
        <v>226</v>
      </c>
    </row>
    <row r="136" spans="1:14" x14ac:dyDescent="0.25">
      <c r="A136">
        <v>2025</v>
      </c>
      <c r="B136" s="2">
        <v>45962</v>
      </c>
      <c r="C136" s="2">
        <v>45991</v>
      </c>
      <c r="D136" t="s">
        <v>43</v>
      </c>
      <c r="E136" t="s">
        <v>53</v>
      </c>
      <c r="F136" t="s">
        <v>53</v>
      </c>
      <c r="G136" t="s">
        <v>223</v>
      </c>
      <c r="H136" t="s">
        <v>47</v>
      </c>
      <c r="I136" s="5">
        <v>45991</v>
      </c>
      <c r="J136" s="3">
        <v>0.45833333333333331</v>
      </c>
      <c r="K136" t="s">
        <v>97</v>
      </c>
      <c r="L136" s="2">
        <v>46026</v>
      </c>
      <c r="M136" s="2">
        <v>45995</v>
      </c>
      <c r="N136" t="s">
        <v>226</v>
      </c>
    </row>
    <row r="137" spans="1:14" x14ac:dyDescent="0.25">
      <c r="A137">
        <v>2025</v>
      </c>
      <c r="B137" s="2">
        <v>45962</v>
      </c>
      <c r="C137" s="2">
        <v>45991</v>
      </c>
      <c r="D137" t="s">
        <v>43</v>
      </c>
      <c r="E137" t="s">
        <v>44</v>
      </c>
      <c r="F137" t="s">
        <v>45</v>
      </c>
      <c r="G137" t="s">
        <v>224</v>
      </c>
      <c r="H137" t="s">
        <v>47</v>
      </c>
      <c r="I137" s="5">
        <v>45991</v>
      </c>
      <c r="J137" s="3">
        <v>0.5</v>
      </c>
      <c r="K137" t="s">
        <v>97</v>
      </c>
      <c r="L137" s="2">
        <v>46026</v>
      </c>
      <c r="M137" s="2">
        <v>45995</v>
      </c>
      <c r="N137" t="s">
        <v>226</v>
      </c>
    </row>
    <row r="138" spans="1:14" x14ac:dyDescent="0.25">
      <c r="A138">
        <v>2025</v>
      </c>
      <c r="B138" s="2">
        <v>45962</v>
      </c>
      <c r="C138" s="2">
        <v>45991</v>
      </c>
      <c r="D138" t="s">
        <v>43</v>
      </c>
      <c r="E138" t="s">
        <v>44</v>
      </c>
      <c r="F138" t="s">
        <v>45</v>
      </c>
      <c r="G138" t="s">
        <v>225</v>
      </c>
      <c r="H138" t="s">
        <v>47</v>
      </c>
      <c r="I138" s="5">
        <v>45991</v>
      </c>
      <c r="J138" s="3">
        <v>0.52083333333333337</v>
      </c>
      <c r="K138" t="s">
        <v>97</v>
      </c>
      <c r="L138" s="2">
        <v>46026</v>
      </c>
      <c r="M138" s="2">
        <v>45995</v>
      </c>
      <c r="N138" t="s">
        <v>226</v>
      </c>
    </row>
    <row r="139" spans="1:14" x14ac:dyDescent="0.25">
      <c r="I139" s="4"/>
      <c r="J139" s="4"/>
    </row>
    <row r="140" spans="1:14" x14ac:dyDescent="0.25">
      <c r="I140" s="4"/>
      <c r="J140" s="4"/>
    </row>
    <row r="141" spans="1:14" x14ac:dyDescent="0.25">
      <c r="I141" s="4"/>
      <c r="J141" s="4"/>
    </row>
    <row r="142" spans="1:14" x14ac:dyDescent="0.25">
      <c r="I142" s="4"/>
      <c r="J142" s="4"/>
    </row>
    <row r="143" spans="1:14" x14ac:dyDescent="0.25">
      <c r="I143" s="4"/>
      <c r="J143" s="4"/>
    </row>
    <row r="144" spans="1:14" x14ac:dyDescent="0.25">
      <c r="I144" s="4"/>
      <c r="J144" s="4"/>
    </row>
    <row r="145" spans="9:10" x14ac:dyDescent="0.25">
      <c r="I145" s="4"/>
      <c r="J145" s="4"/>
    </row>
    <row r="146" spans="9:10" x14ac:dyDescent="0.25">
      <c r="I146" s="4"/>
      <c r="J146" s="4"/>
    </row>
    <row r="147" spans="9:10" x14ac:dyDescent="0.25">
      <c r="I147" s="4"/>
      <c r="J147" s="4"/>
    </row>
    <row r="148" spans="9:10" x14ac:dyDescent="0.25">
      <c r="I148" s="4"/>
      <c r="J148" s="4"/>
    </row>
    <row r="149" spans="9:10" x14ac:dyDescent="0.25">
      <c r="I149" s="4"/>
      <c r="J149" s="4"/>
    </row>
    <row r="150" spans="9:10" x14ac:dyDescent="0.25">
      <c r="I150" s="4"/>
      <c r="J150" s="4"/>
    </row>
    <row r="151" spans="9:10" x14ac:dyDescent="0.25">
      <c r="I151" s="4"/>
      <c r="J151" s="4"/>
    </row>
    <row r="152" spans="9:10" x14ac:dyDescent="0.25">
      <c r="I152" s="4"/>
      <c r="J152" s="4"/>
    </row>
    <row r="153" spans="9:10" x14ac:dyDescent="0.25">
      <c r="I153" s="4"/>
      <c r="J153" s="4"/>
    </row>
    <row r="154" spans="9:10" x14ac:dyDescent="0.25">
      <c r="I154" s="4"/>
      <c r="J154" s="4"/>
    </row>
    <row r="155" spans="9:10" x14ac:dyDescent="0.25">
      <c r="I155" s="4"/>
      <c r="J155" s="4"/>
    </row>
    <row r="156" spans="9:10" x14ac:dyDescent="0.25">
      <c r="I156" s="4"/>
      <c r="J156" s="4"/>
    </row>
    <row r="157" spans="9:10" x14ac:dyDescent="0.25">
      <c r="I157" s="4"/>
      <c r="J157" s="4"/>
    </row>
    <row r="158" spans="9:10" x14ac:dyDescent="0.25">
      <c r="J158" s="4"/>
    </row>
    <row r="159" spans="9:10" x14ac:dyDescent="0.25">
      <c r="J15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4 D96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2024-03-21T16:49:08Z</dcterms:created>
  <dcterms:modified xsi:type="dcterms:W3CDTF">2025-12-04T15:34:37Z</dcterms:modified>
</cp:coreProperties>
</file>