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OCTUBRE\"/>
    </mc:Choice>
  </mc:AlternateContent>
  <xr:revisionPtr revIDLastSave="0" documentId="13_ncr:1_{2522D1B4-D7D0-4635-B426-FEC7AEEBB225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<sst xmlns="http://schemas.openxmlformats.org/spreadsheetml/2006/main" count="101" uniqueCount="61">
  <si>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</si>
  <si>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</si>
  <si>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</si>
  <si>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</si>
  <si>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</si>
  <si>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</si>
  <si>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</si>
  <si>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</si>
  <si>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</si>
  <si>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</si>
  <si>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</si>
  <si>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</si>
  <si>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</si>
  <si>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</si>
  <si>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</si>
  <si>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</si>
  <si>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</si>
  <si>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</si>
  <si>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</si>
  <si>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</si>
  <si>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</si>
  <si>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</si>
  <si>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</si>
  <si>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</si>
  <si>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</si>
  <si>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</si>
  <si>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</si>
  <si>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</si>
  <si>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</si>
  <si>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</si>
  <si>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</si>
  <si>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</si>
  <si>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</si>
  <si>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</si>
  <si>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</si>
  <si>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</si>
  <si>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</si>
  <si>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</si>
  <si>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</si>
  <si>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</si>
  <si>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</si>
  <si>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</si>
  <si>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</si>
  <si>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</si>
  <si>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</si>
  <si>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</si>
  <si>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</si>
  <si>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</si>
  <si>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</si>
  <si>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</si>
  <si>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ESTADO DE GASTO PROGRAMATICO</t>
  </si>
  <si>
    <t>http://www.cegaipslp.org.mx/HV2025.nsf/nombre_de_la_vista/A8836521687EEB4406258D86006AA029/$File/1.EstadoActividades+Octubre+2025.xlsx</t>
  </si>
  <si>
    <t>http://www.cegaipslp.org.mx/HV2025.nsf/nombre_de_la_vista/D0B9C7C8E3353A1606258D86006AAED1/$File/2.EstadoSituacionFinanciera+Octubre+2025.xlsx</t>
  </si>
  <si>
    <t>http://www.cegaipslp.org.mx/HV2025.nsf/nombre_de_la_vista/317D8FEA735B093806258D86006ABB04/$File/3.-Estado+de+Variaciones+en+la+Hacienda+Pública+Octubre+2025.xlsx</t>
  </si>
  <si>
    <t>http://www.cegaipslp.org.mx/HV2025.nsf/nombre_de_la_vista/73C009756D37E9E906258D86006AC8BB/$File/4.EstadoCambiosSituacionFinanciera+Octubre+2025.xlsx</t>
  </si>
  <si>
    <t>http://www.cegaipslp.org.mx/HV2025.nsf/nombre_de_la_vista/6B44471362A4C28D06258D86006AD9CD/$File/6.EstadoFlujosEfectivo+Octubre+2025.xlsx</t>
  </si>
  <si>
    <t>http://www.cegaipslp.org.mx/HV2025.nsf/nombre_de_la_vista/434821E5C8898E6B06258D86006AF960/$File/7.EstadoAnaliticoDeActivosYPasivos_R+Octubre+2025.xlsx</t>
  </si>
  <si>
    <t>http://www.cegaipslp.org.mx/HV2025.nsf/nombre_de_la_vista/491F41D94887263006258D86006B0D09/$File/5.EstadoAnalitico+de+la+Deuda++y+otros+Pasivos+Octubre++2025.xlsx</t>
  </si>
  <si>
    <t>http://www.cegaipslp.org.mx/HV2025.nsf/nombre_de_la_vista/A031F0DB42060A4B06258D86006B21B5/$File/10.ESTADO+ANALITICO+INGRESOS+PRESUPUESTALES+OCTUBRE+2025.pdf</t>
  </si>
  <si>
    <t>http://www.cegaipslp.org.mx/HV2025.nsf/nombre_de_la_vista/AF3101EE5C112E3106258D86006B30A1/$File/10.ESTADO+ANALITICO+EGRESOS+PRESUPUESTALES+OCTUBRE+2025.pdf</t>
  </si>
  <si>
    <t>http://www.cegaipslp.org.mx/HV2025.nsf/nombre_de_la_vista/B7C2DD5165A9AF1006258D86006B468C/$File/10.ESTADO+CATEGORIA+PROGRAMATICA+OCTUBRE+2025.pdf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</si>
</sst>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6" borderId="0" xfId="0" applyFill="1"/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A6AC9B3-CB7D-4FFF-B894-7238357E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27004CC-3914-402C-8289-21553B9B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076B9CA-BFE2-47AC-9646-0DC2DC64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B83DFC9-AAF1-458C-ADB6-19B67AB9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0501DAE-DF04-4C12-9881-8E9D05B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6CB67898-838B-4BB0-82AD-28EB8CC2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9CC53061-85E3-4F09-88E6-C86495C4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7B97F58-1B7B-4A77-A4F1-4050FE9B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C9DF4C83-EA8A-4E4B-A2B9-AEBD5976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C952EDB4-C94B-4D11-99BB-0F51ED0D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40A1447-E93C-4238-A84C-2C52F5E3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D433B4B-66A1-486A-8917-EDF82AFF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E10B8A56-5731-437E-9B23-DBAFA678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EBC1B6D-DA7F-4CB7-B743-F29E9F60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34122716-D512-4E1F-A943-11D176E7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1B97925-A1B1-4FA5-AEB0-CD518032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B53FBD7-3AB9-43D6-AABD-02E9D51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422FF25E-9565-4B8B-8C90-5C1C7741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E2CA33F-DF09-427F-8002-35F81739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DC05E53-2451-474F-899C-7BE6EA62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401D638D-F1C1-4E39-BFE1-075398FD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FBF6A943-331D-46A2-A5D5-23F53EF4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177160D6-1924-49BB-8344-62A3A5E0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7A286DDE-36AA-4A62-9604-D92A6862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50C5BA03-369A-40AC-9A78-5EF09C63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2CC02751-69FB-432D-AA10-E6400BDB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D2101C2F-1E74-46E6-BEFE-FF5C16CD7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8A23E4B-1F80-49A3-BDEF-CC4516B0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749F92A-FD41-4DFA-9BB9-625D8866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E481C88F-0B98-4D48-BE25-624CB547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FC82B42-D901-465F-B276-9CF15B46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30E21E3-D421-43D7-97D1-9DBE8E3E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478CC3C7-D2FF-43BA-9F6A-546C1685F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D90B55F-823C-4052-995C-4A8D7CD5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ED35810E-48D7-480C-8FF9-83BBA44E7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25905E2B-B995-4CFF-AA8F-234547923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3F5AB15-33AA-4CCB-946D-0D63DF9F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D0C3F67C-503A-4D59-930B-8AA7CBA5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2C8C1618-C15D-4F05-88B9-6A0999D5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C80C915-0D97-40CD-A5A1-6F9E0110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AE080C5-AA3F-4347-ACFE-8D6ACB28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0B88DCA-1DFD-407C-8195-732F9976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1A83D60-D376-42F4-A5E6-7B855134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D3891861-9117-4404-9609-0C2D80BF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8B92C80-6B01-495F-9D5B-EDB2EEC9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BA0BA684-BEB2-4E5B-B0E3-B238491A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F2AF1FAE-8E1B-46F7-B4D3-E81FB1B6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DC983B1-F650-4F23-BAA2-8B3AA6D3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7908285E-3079-4430-94A2-FB74B8AF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35686D5-3F08-42AA-A181-5F7E2A15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5AF5316-4525-4BC6-B679-A279E6DB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9E8FC1C1-ED0D-4379-9CFA-9238DEF5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BEA4DAB-2730-458E-839E-EF54B5FB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7AC894EA-0F47-4531-83C7-583CDBD6A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E1D9322-659E-4BBA-8446-CB331EC7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457F7723-BC73-4742-A4F0-555B3DDC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6DED2561-9FC3-49A6-A1F0-C0B53264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BD3EA4C-6C28-48F4-A394-9B2B242D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1234017-5435-4B38-894A-1E3177FF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9F538B9-5EB6-41D0-BD9E-38929F4F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744BF836-CC40-4707-86A7-865E7001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FC0F8C7-7CF3-48AE-836A-AD923B929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47000AA-6A3C-4470-B2A1-19EBC37C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3C704D0B-49FE-488E-8C4C-56B78ABB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0104E62-565F-4575-8FAC-343C03FA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BFCE5331-EE8F-4C5A-8A5C-CE642E41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9A7DA71-AC85-4DD2-9654-B7699CE1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868AF59D-B8AD-427B-AD14-5F2D6672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1D24943D-6D7C-4E7B-8072-2D468C9D7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36AE784-DF7E-4FC5-9749-9F8AB250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372AD17-593C-48AD-98ED-CA0DB0BA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1A4796D-C26A-49AA-BFFE-87BB59CB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60C114-8F1F-4D30-B345-E40763A4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3B139784-639E-4BFE-B7B4-3728C250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537329C-AAD8-4313-A8EA-CB5EF204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422FB4F2-BB3A-40BA-84CE-00C1083B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E74618AF-0EED-4A26-80CD-27E35939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F3101EE5C112E3106258D86006B30A1/$File/10.ESTADO+ANALITICO+EGRESOS+PRESUPUESTALES+OCTUBRE+2025.pdf" TargetMode="External"/><Relationship Id="rId3" Type="http://schemas.openxmlformats.org/officeDocument/2006/relationships/hyperlink" Target="http://www.cegaipslp.org.mx/HV2025.nsf/nombre_de_la_vista/73C009756D37E9E906258D86006AC8BB/$File/4.EstadoCambiosSituacionFinanciera+Octubre+2025.xlsx" TargetMode="External"/><Relationship Id="rId7" Type="http://schemas.openxmlformats.org/officeDocument/2006/relationships/hyperlink" Target="http://www.cegaipslp.org.mx/HV2025.nsf/nombre_de_la_vista/A031F0DB42060A4B06258D86006B21B5/$File/10.ESTADO+ANALITICO+INGRESOS+PRESUPUESTALES+OCTUBRE+2025.pdf" TargetMode="External"/><Relationship Id="rId2" Type="http://schemas.openxmlformats.org/officeDocument/2006/relationships/hyperlink" Target="http://www.cegaipslp.org.mx/HV2025.nsf/nombre_de_la_vista/D0B9C7C8E3353A1606258D86006AAED1/$File/2.EstadoSituacionFinanciera+Octubre+2025.xlsx" TargetMode="External"/><Relationship Id="rId1" Type="http://schemas.openxmlformats.org/officeDocument/2006/relationships/hyperlink" Target="http://www.cegaipslp.org.mx/HV2025.nsf/nombre_de_la_vista/A8836521687EEB4406258D86006AA029/$File/1.EstadoActividades+Octubre+2025.xlsx" TargetMode="External"/><Relationship Id="rId6" Type="http://schemas.openxmlformats.org/officeDocument/2006/relationships/hyperlink" Target="http://www.cegaipslp.org.mx/HV2025.nsf/nombre_de_la_vista/491F41D94887263006258D86006B0D09/$File/5.EstadoAnalitico+de+la+Deuda++y+otros+Pasivos+Octubre++2025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434821E5C8898E6B06258D86006AF960/$File/7.EstadoAnaliticoDeActivosYPasivos_R+Octubre+2025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B44471362A4C28D06258D86006AD9CD/$File/6.EstadoFlujosEfectivo+Octubre+2025.xlsx" TargetMode="External"/><Relationship Id="rId9" Type="http://schemas.openxmlformats.org/officeDocument/2006/relationships/hyperlink" Target="http://www.cegaipslp.org.mx/HV2025.nsf/nombre_de_la_vista/B7C2DD5165A9AF1006258D86006B468C/$File/10.ESTADO+CATEGORIA+PROGRAMATICA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2025</v>
      </c>
      <c r="B8" s="4">
        <v>45931</v>
      </c>
      <c r="C8" s="4">
        <v>45961</v>
      </c>
      <c r="D8" s="2" t="s">
        <v>35</v>
      </c>
      <c r="E8" s="2" t="s">
        <v>38</v>
      </c>
      <c r="F8" s="3" t="s">
        <v>51</v>
      </c>
      <c r="G8" s="3" t="s">
        <v>47</v>
      </c>
      <c r="H8" s="2" t="s">
        <v>39</v>
      </c>
      <c r="I8" s="4">
        <v>46043</v>
      </c>
      <c r="J8" s="5" t="s">
        <v>40</v>
      </c>
    </row>
    <row r="9" spans="1:10" ht="75" x14ac:dyDescent="0.25">
      <c r="A9" s="2">
        <v>2025</v>
      </c>
      <c r="B9" s="4">
        <v>45931</v>
      </c>
      <c r="C9" s="4">
        <v>45961</v>
      </c>
      <c r="D9" s="2" t="s">
        <v>35</v>
      </c>
      <c r="E9" s="2" t="s">
        <v>41</v>
      </c>
      <c r="F9" s="3" t="s">
        <v>52</v>
      </c>
      <c r="G9" s="3" t="s">
        <v>47</v>
      </c>
      <c r="H9" s="2" t="s">
        <v>39</v>
      </c>
      <c r="I9" s="4">
        <v>46043</v>
      </c>
      <c r="J9" s="5" t="s">
        <v>40</v>
      </c>
    </row>
    <row r="10" spans="1:10" ht="75" x14ac:dyDescent="0.25">
      <c r="A10" s="2">
        <v>2025</v>
      </c>
      <c r="B10" s="4">
        <v>45931</v>
      </c>
      <c r="C10" s="4">
        <v>45961</v>
      </c>
      <c r="D10" s="2" t="s">
        <v>35</v>
      </c>
      <c r="E10" s="2" t="s">
        <v>42</v>
      </c>
      <c r="F10" s="7" t="s">
        <v>53</v>
      </c>
      <c r="G10" s="3" t="s">
        <v>47</v>
      </c>
      <c r="H10" s="2" t="s">
        <v>39</v>
      </c>
      <c r="I10" s="4">
        <v>46043</v>
      </c>
      <c r="J10" s="5" t="s">
        <v>40</v>
      </c>
    </row>
    <row r="11" spans="1:10" ht="75" x14ac:dyDescent="0.25">
      <c r="A11" s="2">
        <v>2025</v>
      </c>
      <c r="B11" s="4">
        <v>45931</v>
      </c>
      <c r="C11" s="4">
        <v>45961</v>
      </c>
      <c r="D11" s="2" t="s">
        <v>35</v>
      </c>
      <c r="E11" s="2" t="s">
        <v>43</v>
      </c>
      <c r="F11" s="3" t="s">
        <v>54</v>
      </c>
      <c r="G11" s="3" t="s">
        <v>47</v>
      </c>
      <c r="H11" s="2" t="s">
        <v>39</v>
      </c>
      <c r="I11" s="4">
        <v>46043</v>
      </c>
      <c r="J11" s="5" t="s">
        <v>40</v>
      </c>
    </row>
    <row r="12" spans="1:10" ht="75" x14ac:dyDescent="0.25">
      <c r="A12" s="2">
        <v>2025</v>
      </c>
      <c r="B12" s="4">
        <v>45931</v>
      </c>
      <c r="C12" s="4">
        <v>45961</v>
      </c>
      <c r="D12" s="2" t="s">
        <v>35</v>
      </c>
      <c r="E12" s="2" t="s">
        <v>44</v>
      </c>
      <c r="F12" s="3" t="s">
        <v>55</v>
      </c>
      <c r="G12" s="3" t="s">
        <v>47</v>
      </c>
      <c r="H12" s="2" t="s">
        <v>39</v>
      </c>
      <c r="I12" s="4">
        <v>46043</v>
      </c>
      <c r="J12" s="5" t="s">
        <v>40</v>
      </c>
    </row>
    <row r="13" spans="1:10" ht="75" x14ac:dyDescent="0.25">
      <c r="A13" s="2">
        <v>2025</v>
      </c>
      <c r="B13" s="4">
        <v>45931</v>
      </c>
      <c r="C13" s="4">
        <v>45961</v>
      </c>
      <c r="D13" s="2" t="s">
        <v>35</v>
      </c>
      <c r="E13" s="2" t="s">
        <v>45</v>
      </c>
      <c r="F13" s="3" t="s">
        <v>56</v>
      </c>
      <c r="G13" s="3" t="s">
        <v>47</v>
      </c>
      <c r="H13" s="2" t="s">
        <v>39</v>
      </c>
      <c r="I13" s="4">
        <v>46043</v>
      </c>
      <c r="J13" s="5" t="s">
        <v>40</v>
      </c>
    </row>
    <row r="14" spans="1:10" ht="75" x14ac:dyDescent="0.25">
      <c r="A14" s="2">
        <v>2025</v>
      </c>
      <c r="B14" s="4">
        <v>45931</v>
      </c>
      <c r="C14" s="4">
        <v>45961</v>
      </c>
      <c r="D14" s="2" t="s">
        <v>35</v>
      </c>
      <c r="E14" s="2" t="s">
        <v>46</v>
      </c>
      <c r="F14" s="3" t="s">
        <v>57</v>
      </c>
      <c r="G14" s="3" t="s">
        <v>47</v>
      </c>
      <c r="H14" s="2" t="s">
        <v>39</v>
      </c>
      <c r="I14" s="4">
        <v>46043</v>
      </c>
      <c r="J14" s="5" t="s">
        <v>40</v>
      </c>
    </row>
    <row r="15" spans="1:10" ht="75" x14ac:dyDescent="0.25">
      <c r="A15" s="2">
        <v>2025</v>
      </c>
      <c r="B15" s="4">
        <v>45931</v>
      </c>
      <c r="C15" s="4">
        <v>45961</v>
      </c>
      <c r="D15" s="2" t="s">
        <v>36</v>
      </c>
      <c r="E15" s="2" t="s">
        <v>48</v>
      </c>
      <c r="F15" s="3" t="s">
        <v>58</v>
      </c>
      <c r="G15" s="3" t="s">
        <v>47</v>
      </c>
      <c r="H15" s="2" t="s">
        <v>39</v>
      </c>
      <c r="I15" s="4">
        <v>46043</v>
      </c>
      <c r="J15" s="5" t="s">
        <v>40</v>
      </c>
    </row>
    <row r="16" spans="1:10" ht="75" x14ac:dyDescent="0.25">
      <c r="A16" s="2">
        <v>2025</v>
      </c>
      <c r="B16" s="4">
        <v>45931</v>
      </c>
      <c r="C16" s="4">
        <v>45961</v>
      </c>
      <c r="D16" s="2" t="s">
        <v>36</v>
      </c>
      <c r="E16" s="2" t="s">
        <v>49</v>
      </c>
      <c r="F16" s="3" t="s">
        <v>59</v>
      </c>
      <c r="G16" s="3" t="s">
        <v>47</v>
      </c>
      <c r="H16" s="2" t="s">
        <v>39</v>
      </c>
      <c r="I16" s="4">
        <v>46043</v>
      </c>
      <c r="J16" s="5" t="s">
        <v>40</v>
      </c>
    </row>
    <row r="17" spans="1:11" ht="75" x14ac:dyDescent="0.25">
      <c r="A17" s="2">
        <v>2025</v>
      </c>
      <c r="B17" s="4">
        <v>45931</v>
      </c>
      <c r="C17" s="4">
        <v>45961</v>
      </c>
      <c r="D17" s="2" t="s">
        <v>37</v>
      </c>
      <c r="E17" s="2" t="s">
        <v>50</v>
      </c>
      <c r="F17" s="3" t="s">
        <v>60</v>
      </c>
      <c r="G17" s="3" t="s">
        <v>47</v>
      </c>
      <c r="H17" s="2" t="s">
        <v>39</v>
      </c>
      <c r="I17" s="4">
        <v>46043</v>
      </c>
      <c r="J17" s="5" t="s">
        <v>40</v>
      </c>
      <c r="K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 xr:uid="{00000000-0002-0000-0000-000000000000}">
      <formula1>Hidden_13</formula1>
    </dataValidation>
  </dataValidations>
  <hyperlinks>
    <hyperlink ref="F8" r:id="rId1" xr:uid="{B08E138D-6A73-4A2B-89DC-B776C9B4C5B1}"/>
    <hyperlink ref="F9" r:id="rId2" xr:uid="{4ECBD8D4-680C-4DFD-B277-D007525D6C74}"/>
    <hyperlink ref="F11" r:id="rId3" xr:uid="{783993C0-1F8D-4C0A-8DAE-328A3D73E561}"/>
    <hyperlink ref="F12" r:id="rId4" xr:uid="{CD3FAA7E-E882-421C-AFCE-F9B5AB4A2D0E}"/>
    <hyperlink ref="F13" r:id="rId5" xr:uid="{E6ED5757-6AB0-44F9-9BEB-618ACC3F84D8}"/>
    <hyperlink ref="F14" r:id="rId6" xr:uid="{458EC653-A382-4C85-AE63-75F5BD8DDFCF}"/>
    <hyperlink ref="F15" r:id="rId7" xr:uid="{F98625D7-300B-4BDE-BCFF-B8AD7C7162D0}"/>
    <hyperlink ref="F16" r:id="rId8" xr:uid="{3928DFC5-1B84-43DC-A414-A04B4E7756D5}"/>
    <hyperlink ref="F17" r:id="rId9" xr:uid="{A0BE5302-5AF6-41D2-89BE-23F0327FB9A5}"/>
  </hyperlinks>
  <pageMargins left="0.7" right="0.7" top="0.75" bottom="0.75" header="0.3" footer="0.3"/>
  <pageSetup orientation="portrait" horizontalDpi="4294967292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2026-01-21T19:32:54Z</dcterms:modified>
</cp:coreProperties>
</file>