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ABRIL 2025\"/>
    </mc:Choice>
  </mc:AlternateContent>
  <xr:revisionPtr revIDLastSave="0" documentId="13_ncr:1_{7537CB48-C254-4BBB-B26B-7429F35F4516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<sst xmlns="http://schemas.openxmlformats.org/spreadsheetml/2006/main" count="486" uniqueCount="214">
  <si>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</si>
  <si>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</si>
  <si>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</si>
  <si>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</si>
  <si>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</si>
  <si>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</si>
  <si>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</si>
  <si>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</si>
  <si>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</si>
  <si>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</si>
  <si>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</si>
  <si>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</si>
  <si>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</si>
  <si>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</si>
  <si>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</si>
  <si>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</si>
  <si>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</si>
  <si>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</si>
  <si>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</si>
  <si>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</si>
  <si>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</si>
  <si>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</si>
  <si>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</si>
  <si>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</si>
  <si>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</si>
  <si>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</si>
  <si>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</si>
  <si>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</si>
  <si>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</si>
  <si>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</si>
  <si>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</si>
  <si>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</si>
  <si>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</si>
  <si>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</si>
  <si>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</si>
  <si>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</si>
  <si>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</si>
  <si>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</si>
  <si>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</si>
  <si>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</si>
  <si>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</si>
  <si>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</si>
  <si>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</si>
  <si>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</si>
  <si>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</si>
  <si>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</si>
  <si>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</si>
  <si>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</si>
  <si>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</si>
  <si>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</si>
  <si>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</si>
  <si>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</si>
  <si>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</si>
  <si>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</si>
  <si>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</si>
  <si>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</si>
  <si>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</si>
  <si>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</si>
  <si>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</si>
  <si>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</si>
  <si>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</si>
  <si>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</si>
  <si>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</si>
  <si>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</si>
  <si>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</si>
  <si>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</si>
  <si>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</si>
  <si>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</si>
  <si>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</si>
  <si>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 xml:space="preserve">HERNANDEZ </t>
  </si>
  <si>
    <t>AUXILIAR</t>
  </si>
  <si>
    <t>http://www.cegaipslp.org.mx/HV2024Dos.nsf/nombre_de_la_vista/6E6CD7BB73241A8F06258BE00067D9C7/$File/HIPERVINCULO.pdf</t>
  </si>
  <si>
    <t xml:space="preserve">DIRECTORA DEL SISTEMA MUNICIPAL DIF </t>
  </si>
  <si>
    <t>DIRCTORA</t>
  </si>
  <si>
    <t xml:space="preserve">SMDIF </t>
  </si>
  <si>
    <t>MARIA YOCELIN</t>
  </si>
  <si>
    <t xml:space="preserve">DEL ANGEL </t>
  </si>
  <si>
    <t>SALAZAR</t>
  </si>
  <si>
    <t xml:space="preserve">AUXILIAR ADMINISTRATIVO DE REGISTRO CIVIL </t>
  </si>
  <si>
    <t xml:space="preserve">REGISTRO CIVIL </t>
  </si>
  <si>
    <t xml:space="preserve">ALEJANDRIA DE JESUS </t>
  </si>
  <si>
    <t>HERNANDEZ</t>
  </si>
  <si>
    <t>VALVULERO DE SISTEMA DE AGUA</t>
  </si>
  <si>
    <t xml:space="preserve">VALVULERO </t>
  </si>
  <si>
    <t>OBRAS PUBLICAS</t>
  </si>
  <si>
    <t>JAIME</t>
  </si>
  <si>
    <t>RAMIREZ</t>
  </si>
  <si>
    <t xml:space="preserve">TERAPIA DE PSICOLOGIA Y LENGUAJA </t>
  </si>
  <si>
    <t>UBR</t>
  </si>
  <si>
    <t xml:space="preserve">MIGUEL ANGEL </t>
  </si>
  <si>
    <t xml:space="preserve">REYES </t>
  </si>
  <si>
    <t xml:space="preserve">SANCHEZ </t>
  </si>
  <si>
    <t xml:space="preserve">JACOB </t>
  </si>
  <si>
    <t xml:space="preserve">NAVARRO </t>
  </si>
  <si>
    <t>DIRECTOR DE PROTECCION CIVIL</t>
  </si>
  <si>
    <t>DIRECTOR</t>
  </si>
  <si>
    <t>PROTECCION CCIVIL</t>
  </si>
  <si>
    <t>MARCO0 ANTONIO</t>
  </si>
  <si>
    <t>PEREZ</t>
  </si>
  <si>
    <t>http://www.cegaipslp.org.mx/HV2024Dos.nsf/nombre_de_la_vista/71B91A6258A146EF06258C1F0063B9FD/$File/MARIA+YOCELYN+DEL+ANGEL+SALAZAR.pdf</t>
  </si>
  <si>
    <t>http://www.cegaipslp.org.mx/HV2024Dos.nsf/nombre_de_la_vista/76CBC841E1EC25E606258C1F0063D607/$File/ALEJANDRIA+DE+JESUS+HERNANDEZ+HERNANDEZ.pdf</t>
  </si>
  <si>
    <t>http://www.cegaipslp.org.mx/HV2024Dos.nsf/nombre_de_la_vista/BCA575E0487A0C9B06258C1F0063E7E4/$File/JAIME+HERNANDEZ+RAMIREZ.pdf</t>
  </si>
  <si>
    <t>http://www.cegaipslp.org.mx/HV2024Dos.nsf/nombre_de_la_vista/B26AF129F11A441906258C1F0063F659/$File/MIGUEL+ANGEL+REYES+SANCHEZ.pdf</t>
  </si>
  <si>
    <t>http://www.cegaipslp.org.mx/HV2024Dos.nsf/nombre_de_la_vista/25DFF17CCC5FFCFA06258C1F006404DE/$File/JACOB+NAVARRO.pdf</t>
  </si>
  <si>
    <t>http://www.cegaipslp.org.mx/HV2024Dos.nsf/nombre_de_la_vista/877B6D48C2B35AA106258C1F00641444/$File/MARCO+ANTONIO+PEREZ+SANCHEZ.pdf</t>
  </si>
  <si>
    <t>BRUNO</t>
  </si>
  <si>
    <t>BAHENA</t>
  </si>
  <si>
    <t xml:space="preserve">FLORES </t>
  </si>
  <si>
    <t>CARMEN</t>
  </si>
  <si>
    <t xml:space="preserve">MILAN </t>
  </si>
  <si>
    <t xml:space="preserve">CASTAÑON </t>
  </si>
  <si>
    <t>AUXILIAR DE MANTENIMIENTO DE AGUA Y DRENAJE</t>
  </si>
  <si>
    <t>AUXILIAR DE DUCACION</t>
  </si>
  <si>
    <t xml:space="preserve">EDUCACION </t>
  </si>
  <si>
    <t xml:space="preserve">ALMACENISTA DEL SISTEMA MUNICIPAL DIF </t>
  </si>
  <si>
    <t>ALMACENISTA</t>
  </si>
  <si>
    <t>CESIA</t>
  </si>
  <si>
    <t>EFREN</t>
  </si>
  <si>
    <t>YAZMIN</t>
  </si>
  <si>
    <t>ORDOÑEZ</t>
  </si>
  <si>
    <t>SAAVEDRA</t>
  </si>
  <si>
    <t>VARGAS</t>
  </si>
  <si>
    <t xml:space="preserve">ALBAÑIL MANTENIMIENTO DE AGUA Y DRENAJE </t>
  </si>
  <si>
    <t>ALBAÑIL</t>
  </si>
  <si>
    <t>AUXILIAR COMEDOR COMUNITARIO CABECERA MUNICIPAL</t>
  </si>
  <si>
    <t>ENDA</t>
  </si>
  <si>
    <t xml:space="preserve">MELO </t>
  </si>
  <si>
    <t>RODRIGUEZ</t>
  </si>
  <si>
    <t xml:space="preserve">AUXILIAR DE GIROS MERCANTILES </t>
  </si>
  <si>
    <t>GIROS MERCANTILES</t>
  </si>
  <si>
    <t xml:space="preserve">ENRIQUE </t>
  </si>
  <si>
    <t>COORDINADOR TECNICO DE PERSONAS CON DISCAPACIDAD</t>
  </si>
  <si>
    <t>ERICK OSMAR</t>
  </si>
  <si>
    <t xml:space="preserve">HURTADO </t>
  </si>
  <si>
    <t>REYES</t>
  </si>
  <si>
    <t>AUXILIAR ADMINISTRATIVO OPERATIVO</t>
  </si>
  <si>
    <t xml:space="preserve">SEGURIDAD PUBLICA </t>
  </si>
  <si>
    <t>HEIDI GABRIELA</t>
  </si>
  <si>
    <t xml:space="preserve">RAMIREZ </t>
  </si>
  <si>
    <t>GARCIA</t>
  </si>
  <si>
    <t xml:space="preserve">AUXILIAR COMEDOR COMUNITARIO CABECERA MUNICIPAL </t>
  </si>
  <si>
    <t>MARTHA LAURA</t>
  </si>
  <si>
    <t xml:space="preserve">MORALES </t>
  </si>
  <si>
    <t>HERVERTH</t>
  </si>
  <si>
    <t xml:space="preserve">AUXILIAR DE EVENTOS ESPECIALES </t>
  </si>
  <si>
    <t xml:space="preserve">EVENTOS ESPECIALES </t>
  </si>
  <si>
    <t xml:space="preserve">NAHUM </t>
  </si>
  <si>
    <t>GONZALEZ</t>
  </si>
  <si>
    <t xml:space="preserve">DIRECTOR DE DESARROLLO RURAL </t>
  </si>
  <si>
    <t xml:space="preserve">DESARROLLO RURAL </t>
  </si>
  <si>
    <t xml:space="preserve">RICARDO </t>
  </si>
  <si>
    <t xml:space="preserve">MEDINA </t>
  </si>
  <si>
    <t xml:space="preserve">VIDALES </t>
  </si>
  <si>
    <t xml:space="preserve">AUXILIAR ADMINISTRATIVO DE PROTECCION CIVIL </t>
  </si>
  <si>
    <t xml:space="preserve">PROTECCION CIVIL </t>
  </si>
  <si>
    <t xml:space="preserve">GONZALEZ </t>
  </si>
  <si>
    <t>http://www.cegaipslp.org.mx/HV2024Dos.nsf/nombre_de_la_vista/8886F9A1E0AECD8D06258C1F0070619A/$File/BRUNO+BAHENA+FLORES+(2).pdf</t>
  </si>
  <si>
    <t>http://www.cegaipslp.org.mx/HV2024Dos.nsf/nombre_de_la_vista/C1C93B71F1C2BFD706258C1F00706B08/$File/CARMEN+MILAN+CASTAÑON.pdf</t>
  </si>
  <si>
    <t>http://www.cegaipslp.org.mx/HV2024Dos.nsf/nombre_de_la_vista/7224E00154B8D11F06258C1F00707875/$File/CESIA+HERNANDEZ+HERNANDEZ+(2).pdf</t>
  </si>
  <si>
    <t>http://www.cegaipslp.org.mx/HV2024Dos.nsf/nombre_de_la_vista/465D1CB0E735EEE706258C1F00708170/$File/EFREN+HERNANDEZ+FLORES+(2).pdf</t>
  </si>
  <si>
    <t>http://www.cegaipslp.org.mx/HV2024Dos.nsf/nombre_de_la_vista/E8639D1767F74EFE06258C1F00708BEF/$File/ENDA+MELO+RODRIGUEZ.pdf</t>
  </si>
  <si>
    <t>http://www.cegaipslp.org.mx/HV2024Dos.nsf/nombre_de_la_vista/990418236BF2341C06258C1F00709592/$File/ENRIQUE+ORDOÑEZ+HERNANDEZ.pdf</t>
  </si>
  <si>
    <t>http://www.cegaipslp.org.mx/HV2024Dos.nsf/nombre_de_la_vista/146788AC3A3ECCC906258C1F0070A152/$File/ERICK+OSMAR+HURTADO+REYES.pdf</t>
  </si>
  <si>
    <t>http://www.cegaipslp.org.mx/HV2024Dos.nsf/nombre_de_la_vista/92303A932E227C2806258C1F0070AAAA/$File/HEIDI+GABRIELA+RAMIREZ+GARCIA.pdf</t>
  </si>
  <si>
    <t>http://www.cegaipslp.org.mx/HV2024Dos.nsf/nombre_de_la_vista/1F98522119C17B3406258C1F0070B5E4/$File/MARTHA+LAURA+MORALES+HERVERTH.pdf</t>
  </si>
  <si>
    <t>http://www.cegaipslp.org.mx/HV2024Dos.nsf/nombre_de_la_vista/3761B1DB8858C76106258C1F0070BE5C/$File/NAHUM+SAAVEDRA+GONZALEZ.pdf</t>
  </si>
  <si>
    <t>http://www.cegaipslp.org.mx/HV2024Dos.nsf/nombre_de_la_vista/0BE5C89C9DD1FADC06258C1F0070C73D/$File/RICARDO+MEDINA+VIDALES.pdf</t>
  </si>
  <si>
    <t>http://www.cegaipslp.org.mx/HV2024Dos.nsf/nombre_de_la_vista/46256BD8EA0188EC06258C1F0070CFA4/$File/YAZMIN+VARGAS+GONZALEZ.pdf</t>
  </si>
  <si>
    <t xml:space="preserve">MARIA JULIANA </t>
  </si>
  <si>
    <t xml:space="preserve">CARLO ORLANDO </t>
  </si>
  <si>
    <t>OFICIAL DEL REGISTRO CIVIL</t>
  </si>
  <si>
    <t xml:space="preserve">OFICIAL </t>
  </si>
  <si>
    <t>MARIA TERESA</t>
  </si>
  <si>
    <t>HENANDEZ</t>
  </si>
  <si>
    <t>AUXILIAR COMEDOR COMUNITARIO</t>
  </si>
  <si>
    <t>AUXILIAR ALIMENTARIS</t>
  </si>
  <si>
    <t>http://www.cegaipslp.org.mx/HV2024Dos.nsf/nombre_de_la_vista/83B20BD13B913EAF06258C200062BD2B/$File/CARLOS+ORLANDO+MELO+RODRIGUEZ.pdf</t>
  </si>
  <si>
    <t>http://www.cegaipslp.org.mx/HV2024Dos.nsf/nombre_de_la_vista/DE2F6061B832DCE306258C200062CD6B/$File/MARIA+TERESA+HERNANDEZ+GARCIA+(2).pdf</t>
  </si>
  <si>
    <t>http://www.cegaipslp.org.mx/HV2024Dos.nsf/nombre_de_la_vista/A30095F5532DBD4A06258C200062DC30/$File/MARIA+JULIANAN+HERNANDEZ+HERNANDEZ.pdf</t>
  </si>
  <si>
    <t xml:space="preserve">SIN MOVIMIENTO </t>
  </si>
  <si>
    <t>ALEJANDRO</t>
  </si>
  <si>
    <t>EMILIANO</t>
  </si>
  <si>
    <t>ESCOBEDO</t>
  </si>
  <si>
    <t xml:space="preserve">EUDES </t>
  </si>
  <si>
    <t xml:space="preserve">BOMBEO EN SISTEMAS DE AGUA </t>
  </si>
  <si>
    <t>AGUA Y DRENAJE</t>
  </si>
  <si>
    <t xml:space="preserve">AUXILIAR ADMINISTRATIVO </t>
  </si>
  <si>
    <t xml:space="preserve"> </t>
  </si>
  <si>
    <t>http://www.cegaipslp.org.mx/HV2024Dos.nsf/nombre_de_la_vista/5346E9D767FD58BD06258C5400649F94/$File/ALEJANDRO+HERNANDEZ+REYES+(2).pdf</t>
  </si>
  <si>
    <t>http://www.cegaipslp.org.mx/HV2024Dos.nsf/nombre_de_la_vista/CB0923EE7F782CAF06258C540064BC4F/$File/EMILIANO+RAMIREZ+ESCOBEDO+(2).pdf</t>
  </si>
  <si>
    <t>http://www.cegaipslp.org.mx/HV2024Dos.nsf/nombre_de_la_vista/48511368D776137F06258C540064C84A/$File/EUDES+GONZALEZ+REYES+(2).pdf</t>
  </si>
  <si>
    <t>AUXILIAR DE CRONISTA</t>
  </si>
  <si>
    <t>CRONISTA</t>
  </si>
  <si>
    <t>ANGEL</t>
  </si>
  <si>
    <t>http://www.cegaipslp.org.mx/HV2024Dos.nsf/nombre_de_la_vista/BFDF8FC9752B861006258C5E00595E70/$File/ANGEL+HERNANDEZ+GONZALEZ.pdf</t>
  </si>
  <si>
    <t xml:space="preserve">CHRISTIAN </t>
  </si>
  <si>
    <t>ZARATE</t>
  </si>
  <si>
    <t>AUXILIAR ADMINISTRATIVO REGISTRO CIVIL</t>
  </si>
  <si>
    <t>http://www.cegaipslp.org.mx/HV2024Dos.nsf/nombre_de_la_vista/3ACE7CA6788E20BF06258C7A005A2BD8/$File/CHRISTIAN+ZARATE+HERNANDEZ.pdf</t>
  </si>
  <si>
    <t>AUXILIAR D SALUD</t>
  </si>
  <si>
    <t>SALUD</t>
  </si>
  <si>
    <t>DOROTEO</t>
  </si>
  <si>
    <t>AUXILIAR DE SALUD</t>
  </si>
  <si>
    <t>CHOFER</t>
  </si>
  <si>
    <t xml:space="preserve">JUAN </t>
  </si>
  <si>
    <t>BALDERAS</t>
  </si>
  <si>
    <t>AUXILIAR ADMINISTRATIVO DE SECRETARIA</t>
  </si>
  <si>
    <t>SECRETARIA</t>
  </si>
  <si>
    <t>NESTOR GUADALUPE</t>
  </si>
  <si>
    <t>MENDEZ</t>
  </si>
  <si>
    <t xml:space="preserve">EN ESTE MES SOLO HUBO 4 MOVIMIENTO </t>
  </si>
  <si>
    <t>http://www.cegaipslp.org.mx/HV2024Dos.nsf/nombre_de_la_vista/7CB97821184E6DEF06258C7C005D9998/$File/DOROTEO+GONZALEZ+HERNANDEZ.pdf</t>
  </si>
  <si>
    <t>http://www.cegaipslp.org.mx/HV2024Dos.nsf/nombre_de_la_vista/C2B722EEF0AE6ADF06258C7C005DB56E/$File/JUAN+BALDERAS+HERNANDEZ.pdf</t>
  </si>
  <si>
    <t>http://www.cegaipslp.org.mx/HV2024Dos.nsf/nombre_de_la_vista/B24175C5B8AF9F1306258C7C005DE661/$File/NESTOR+GUADALUPE+GARCIA+MENDEZ.pdf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</si>
</sst>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0" xfId="1"/>
    <xf numFmtId="0" fontId="5" fillId="3" borderId="2" xfId="1" applyFont="1" applyFill="1" applyBorder="1" applyAlignment="1">
      <alignment horizontal="center" wrapText="1"/>
    </xf>
    <xf numFmtId="0" fontId="2" fillId="2" borderId="1" xfId="0" applyFont="1" applyFill="1" applyBorder="1" applyAlignment="1"/>
    <xf numFmtId="0" fontId="0" fillId="0" borderId="0" xfId="0" applyAlignment="1"/>
    <xf numFmtId="0" fontId="3" fillId="3" borderId="1" xfId="0" applyFont="1" applyFill="1" applyBorder="1" applyAlignment="1"/>
    <xf numFmtId="0" fontId="3" fillId="3" borderId="2" xfId="0" applyFont="1" applyFill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0" borderId="0" xfId="1" applyAlignment="1">
      <alignment horizontal="center"/>
    </xf>
    <xf numFmtId="0" fontId="0" fillId="0" borderId="0" xfId="0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4" fillId="0" borderId="3" xfId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0" fontId="4" fillId="0" borderId="4" xfId="1" applyBorder="1" applyAlignment="1">
      <alignment horizontal="center" vertical="center"/>
    </xf>
    <xf numFmtId="0" fontId="4" fillId="0" borderId="0" xfId="1" applyAlignment="1">
      <alignment wrapText="1"/>
    </xf>
    <xf numFmtId="0" fontId="0" fillId="0" borderId="5" xfId="0" applyFill="1" applyBorder="1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4" fillId="0" borderId="1" xfId="1" applyBorder="1" applyAlignment="1">
      <alignment wrapText="1"/>
    </xf>
    <xf numFmtId="0" fontId="0" fillId="0" borderId="1" xfId="0" applyFill="1" applyBorder="1" applyAlignment="1">
      <alignment horizontal="center" vertical="center"/>
    </xf>
    <xf numFmtId="0" fontId="4" fillId="0" borderId="1" xfId="1" applyBorder="1" applyAlignment="1">
      <alignment vertical="center"/>
    </xf>
    <xf numFmtId="0" fontId="4" fillId="0" borderId="0" xfId="1" applyAlignment="1">
      <alignment vertical="center"/>
    </xf>
    <xf numFmtId="0" fontId="4" fillId="0" borderId="1" xfId="1" applyBorder="1" applyAlignment="1">
      <alignment vertical="center" wrapText="1"/>
    </xf>
    <xf numFmtId="0" fontId="4" fillId="0" borderId="1" xfId="1" applyBorder="1"/>
    <xf numFmtId="0" fontId="1" fillId="0" borderId="1" xfId="1" applyFont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46256BD8EA0188EC06258C1F0070CFA4/$File/YAZMIN+VARGAS+GONZALEZ.pdf" TargetMode="External"/><Relationship Id="rId21" Type="http://schemas.openxmlformats.org/officeDocument/2006/relationships/hyperlink" Target="http://www.cegaipslp.org.mx/HV2024Dos.nsf/nombre_de_la_vista/990418236BF2341C06258C1F00709592/$File/ENRIQUE+ORDO&#209;EZ+HERNANDEZ.pdf" TargetMode="External"/><Relationship Id="rId34" Type="http://schemas.openxmlformats.org/officeDocument/2006/relationships/hyperlink" Target="http://www.cegaipslp.org.mx/HV2024Dos.nsf/nombre_de_la_vista/1F98522119C17B3406258C1F0070B5E4/$File/MARTHA+LAURA+MORALES+HERVERTH.pdf" TargetMode="External"/><Relationship Id="rId42" Type="http://schemas.openxmlformats.org/officeDocument/2006/relationships/hyperlink" Target="http://www.cegaipslp.org.mx/HV2024Dos.nsf/nombre_de_la_vista/A30095F5532DBD4A06258C200062DC30/$File/MARIA+JULIANAN+HERNANDEZ+HERNANDEZ.pdf" TargetMode="External"/><Relationship Id="rId47" Type="http://schemas.openxmlformats.org/officeDocument/2006/relationships/hyperlink" Target="http://www.cegaipslp.org.mx/HV2024Dos.nsf/nombre_de_la_vista/5346E9D767FD58BD06258C5400649F94/$File/ALEJANDRO+HERNANDEZ+REYES+(2).pdf" TargetMode="External"/><Relationship Id="rId50" Type="http://schemas.openxmlformats.org/officeDocument/2006/relationships/hyperlink" Target="http://www.cegaipslp.org.mx/HV2024Dos.nsf/nombre_de_la_vista/CB0923EE7F782CAF06258C540064BC4F/$File/EMILIANO+RAMIREZ+ESCOBEDO+(2).pdf" TargetMode="External"/><Relationship Id="rId55" Type="http://schemas.openxmlformats.org/officeDocument/2006/relationships/hyperlink" Target="http://www.cegaipslp.org.mx/HV2024Dos.nsf/nombre_de_la_vista/6E6CD7BB73241A8F06258BE00067D9C7/$File/HIPERVINCULO.pdf" TargetMode="External"/><Relationship Id="rId63" Type="http://schemas.openxmlformats.org/officeDocument/2006/relationships/hyperlink" Target="http://www.cegaipslp.org.mx/HV2024Dos.nsf/nombre_de_la_vista/C2B722EEF0AE6ADF06258C7C005DB56E/$File/JUAN+BALDERAS+HERNANDEZ.pdf" TargetMode="External"/><Relationship Id="rId7" Type="http://schemas.openxmlformats.org/officeDocument/2006/relationships/hyperlink" Target="http://www.cegaipslp.org.mx/HV2024Dos.nsf/nombre_de_la_vista/BCA575E0487A0C9B06258C1F0063E7E4/$File/JAIME+HERNANDEZ+RAMIREZ.pdf" TargetMode="External"/><Relationship Id="rId2" Type="http://schemas.openxmlformats.org/officeDocument/2006/relationships/hyperlink" Target="http://www.cegaipslp.org.mx/HV2024Dos.nsf/nombre_de_la_vista/6E6CD7BB73241A8F06258BE00067D9C7/$File/HIPERVINCULO.pdf" TargetMode="External"/><Relationship Id="rId16" Type="http://schemas.openxmlformats.org/officeDocument/2006/relationships/hyperlink" Target="http://www.cegaipslp.org.mx/HV2024Dos.nsf/nombre_de_la_vista/8886F9A1E0AECD8D06258C1F0070619A/$File/BRUNO+BAHENA+FLORES+(2).pdf" TargetMode="External"/><Relationship Id="rId29" Type="http://schemas.openxmlformats.org/officeDocument/2006/relationships/hyperlink" Target="http://www.cegaipslp.org.mx/HV2024Dos.nsf/nombre_de_la_vista/7224E00154B8D11F06258C1F00707875/$File/CESIA+HERNANDEZ+HERNANDEZ+(2).pdf" TargetMode="External"/><Relationship Id="rId11" Type="http://schemas.openxmlformats.org/officeDocument/2006/relationships/hyperlink" Target="http://www.cegaipslp.org.mx/HV2024Dos.nsf/nombre_de_la_vista/25DFF17CCC5FFCFA06258C1F006404DE/$File/JACOB+NAVARRO.pdf" TargetMode="External"/><Relationship Id="rId24" Type="http://schemas.openxmlformats.org/officeDocument/2006/relationships/hyperlink" Target="http://www.cegaipslp.org.mx/HV2024Dos.nsf/nombre_de_la_vista/3761B1DB8858C76106258C1F0070BE5C/$File/NAHUM+SAAVEDRA+GONZALEZ.pdf" TargetMode="External"/><Relationship Id="rId32" Type="http://schemas.openxmlformats.org/officeDocument/2006/relationships/hyperlink" Target="http://www.cegaipslp.org.mx/HV2024Dos.nsf/nombre_de_la_vista/990418236BF2341C06258C1F00709592/$File/ENRIQUE+ORDO&#209;EZ+HERNANDEZ.pdf" TargetMode="External"/><Relationship Id="rId37" Type="http://schemas.openxmlformats.org/officeDocument/2006/relationships/hyperlink" Target="http://www.cegaipslp.org.mx/HV2024Dos.nsf/nombre_de_la_vista/46256BD8EA0188EC06258C1F0070CFA4/$File/YAZMIN+VARGAS+GONZALEZ.pdf" TargetMode="External"/><Relationship Id="rId40" Type="http://schemas.openxmlformats.org/officeDocument/2006/relationships/hyperlink" Target="http://www.cegaipslp.org.mx/HV2024Dos.nsf/nombre_de_la_vista/DE2F6061B832DCE306258C200062CD6B/$File/MARIA+TERESA+HERNANDEZ+GARCIA+(2).pdf" TargetMode="External"/><Relationship Id="rId45" Type="http://schemas.openxmlformats.org/officeDocument/2006/relationships/hyperlink" Target="http://www.cegaipslp.org.mx/HV2024Dos.nsf/nombre_de_la_vista/6E6CD7BB73241A8F06258BE00067D9C7/$File/HIPERVINCULO.pdf" TargetMode="External"/><Relationship Id="rId53" Type="http://schemas.openxmlformats.org/officeDocument/2006/relationships/hyperlink" Target="http://www.cegaipslp.org.mx/HV2024Dos.nsf/nombre_de_la_vista/6E6CD7BB73241A8F06258BE00067D9C7/$File/HIPERVINCULO.pdf" TargetMode="External"/><Relationship Id="rId58" Type="http://schemas.openxmlformats.org/officeDocument/2006/relationships/hyperlink" Target="http://www.cegaipslp.org.mx/HV2024Dos.nsf/nombre_de_la_vista/6E6CD7BB73241A8F06258BE00067D9C7/$File/HIPERVINCULO.pdf" TargetMode="External"/><Relationship Id="rId66" Type="http://schemas.openxmlformats.org/officeDocument/2006/relationships/hyperlink" Target="http://www.cegaipslp.org.mx/HV2024Dos.nsf/nombre_de_la_vista/B24175C5B8AF9F1306258C7C005DE661/$File/NESTOR+GUADALUPE+GARCIA+MENDEZ.pdf" TargetMode="External"/><Relationship Id="rId5" Type="http://schemas.openxmlformats.org/officeDocument/2006/relationships/hyperlink" Target="http://www.cegaipslp.org.mx/HV2024Dos.nsf/nombre_de_la_vista/76CBC841E1EC25E606258C1F0063D607/$File/ALEJANDRIA+DE+JESUS+HERNANDEZ+HERNANDEZ.pdf" TargetMode="External"/><Relationship Id="rId61" Type="http://schemas.openxmlformats.org/officeDocument/2006/relationships/hyperlink" Target="http://www.cegaipslp.org.mx/HV2024Dos.nsf/nombre_de_la_vista/7CB97821184E6DEF06258C7C005D9998/$File/DOROTEO+GONZALEZ+HERNANDEZ.pdf" TargetMode="External"/><Relationship Id="rId19" Type="http://schemas.openxmlformats.org/officeDocument/2006/relationships/hyperlink" Target="http://www.cegaipslp.org.mx/HV2024Dos.nsf/nombre_de_la_vista/465D1CB0E735EEE706258C1F00708170/$File/EFREN+HERNANDEZ+FLORES+(2).pdf" TargetMode="External"/><Relationship Id="rId14" Type="http://schemas.openxmlformats.org/officeDocument/2006/relationships/hyperlink" Target="http://www.cegaipslp.org.mx/HV2024Dos.nsf/nombre_de_la_vista/877B6D48C2B35AA106258C1F00641444/$File/MARCO+ANTONIO+PEREZ+SANCHEZ.pdf" TargetMode="External"/><Relationship Id="rId22" Type="http://schemas.openxmlformats.org/officeDocument/2006/relationships/hyperlink" Target="http://www.cegaipslp.org.mx/HV2024Dos.nsf/nombre_de_la_vista/146788AC3A3ECCC906258C1F0070A152/$File/ERICK+OSMAR+HURTADO+REYES.pdf" TargetMode="External"/><Relationship Id="rId27" Type="http://schemas.openxmlformats.org/officeDocument/2006/relationships/hyperlink" Target="http://www.cegaipslp.org.mx/HV2024Dos.nsf/nombre_de_la_vista/8886F9A1E0AECD8D06258C1F0070619A/$File/BRUNO+BAHENA+FLORES+(2).pdf" TargetMode="External"/><Relationship Id="rId30" Type="http://schemas.openxmlformats.org/officeDocument/2006/relationships/hyperlink" Target="http://www.cegaipslp.org.mx/HV2024Dos.nsf/nombre_de_la_vista/465D1CB0E735EEE706258C1F00708170/$File/EFREN+HERNANDEZ+FLORES+(2).pdf" TargetMode="External"/><Relationship Id="rId35" Type="http://schemas.openxmlformats.org/officeDocument/2006/relationships/hyperlink" Target="http://www.cegaipslp.org.mx/HV2024Dos.nsf/nombre_de_la_vista/3761B1DB8858C76106258C1F0070BE5C/$File/NAHUM+SAAVEDRA+GONZALEZ.pdf" TargetMode="External"/><Relationship Id="rId43" Type="http://schemas.openxmlformats.org/officeDocument/2006/relationships/hyperlink" Target="http://www.cegaipslp.org.mx/HV2024Dos.nsf/nombre_de_la_vista/A30095F5532DBD4A06258C200062DC30/$File/MARIA+JULIANAN+HERNANDEZ+HERNANDEZ.pdf" TargetMode="External"/><Relationship Id="rId48" Type="http://schemas.openxmlformats.org/officeDocument/2006/relationships/hyperlink" Target="http://www.cegaipslp.org.mx/HV2024Dos.nsf/nombre_de_la_vista/5346E9D767FD58BD06258C5400649F94/$File/ALEJANDRO+HERNANDEZ+REYES+(2).pdf" TargetMode="External"/><Relationship Id="rId56" Type="http://schemas.openxmlformats.org/officeDocument/2006/relationships/hyperlink" Target="http://www.cegaipslp.org.mx/HV2024Dos.nsf/nombre_de_la_vista/3ACE7CA6788E20BF06258C7A005A2BD8/$File/CHRISTIAN+ZARATE+HERNANDEZ.pdf" TargetMode="External"/><Relationship Id="rId64" Type="http://schemas.openxmlformats.org/officeDocument/2006/relationships/hyperlink" Target="http://www.cegaipslp.org.mx/HV2024Dos.nsf/nombre_de_la_vista/C2B722EEF0AE6ADF06258C7C005DB56E/$File/JUAN+BALDERAS+HERNANDEZ.pdf" TargetMode="External"/><Relationship Id="rId8" Type="http://schemas.openxmlformats.org/officeDocument/2006/relationships/hyperlink" Target="http://www.cegaipslp.org.mx/HV2024Dos.nsf/nombre_de_la_vista/BCA575E0487A0C9B06258C1F0063E7E4/$File/JAIME+HERNANDEZ+RAMIREZ.pdf" TargetMode="External"/><Relationship Id="rId51" Type="http://schemas.openxmlformats.org/officeDocument/2006/relationships/hyperlink" Target="http://www.cegaipslp.org.mx/HV2024Dos.nsf/nombre_de_la_vista/48511368D776137F06258C540064C84A/$File/EUDES+GONZALEZ+REYES+(2).pdf" TargetMode="External"/><Relationship Id="rId3" Type="http://schemas.openxmlformats.org/officeDocument/2006/relationships/hyperlink" Target="http://www.cegaipslp.org.mx/HV2024Dos.nsf/nombre_de_la_vista/71B91A6258A146EF06258C1F0063B9FD/$File/MARIA+YOCELYN+DEL+ANGEL+SALAZAR.pdf" TargetMode="External"/><Relationship Id="rId12" Type="http://schemas.openxmlformats.org/officeDocument/2006/relationships/hyperlink" Target="http://www.cegaipslp.org.mx/HV2024Dos.nsf/nombre_de_la_vista/25DFF17CCC5FFCFA06258C1F006404DE/$File/JACOB+NAVARRO.pdf" TargetMode="External"/><Relationship Id="rId17" Type="http://schemas.openxmlformats.org/officeDocument/2006/relationships/hyperlink" Target="http://www.cegaipslp.org.mx/HV2024Dos.nsf/nombre_de_la_vista/C1C93B71F1C2BFD706258C1F00706B08/$File/CARMEN+MILAN+CASTA&#209;ON.pdf" TargetMode="External"/><Relationship Id="rId25" Type="http://schemas.openxmlformats.org/officeDocument/2006/relationships/hyperlink" Target="http://www.cegaipslp.org.mx/HV2024Dos.nsf/nombre_de_la_vista/0BE5C89C9DD1FADC06258C1F0070C73D/$File/RICARDO+MEDINA+VIDALES.pdf" TargetMode="External"/><Relationship Id="rId33" Type="http://schemas.openxmlformats.org/officeDocument/2006/relationships/hyperlink" Target="http://www.cegaipslp.org.mx/HV2024Dos.nsf/nombre_de_la_vista/146788AC3A3ECCC906258C1F0070A152/$File/ERICK+OSMAR+HURTADO+REYES.pdf" TargetMode="External"/><Relationship Id="rId38" Type="http://schemas.openxmlformats.org/officeDocument/2006/relationships/hyperlink" Target="http://www.cegaipslp.org.mx/HV2024Dos.nsf/nombre_de_la_vista/6E6CD7BB73241A8F06258BE00067D9C7/$File/HIPERVINCULO.pdf" TargetMode="External"/><Relationship Id="rId46" Type="http://schemas.openxmlformats.org/officeDocument/2006/relationships/hyperlink" Target="http://www.cegaipslp.org.mx/HV2024Dos.nsf/nombre_de_la_vista/6E6CD7BB73241A8F06258BE00067D9C7/$File/HIPERVINCULO.pdf" TargetMode="External"/><Relationship Id="rId59" Type="http://schemas.openxmlformats.org/officeDocument/2006/relationships/hyperlink" Target="http://www.cegaipslp.org.mx/HV2024Dos.nsf/nombre_de_la_vista/6E6CD7BB73241A8F06258BE00067D9C7/$File/HIPERVINCULO.pdf" TargetMode="External"/><Relationship Id="rId6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E8639D1767F74EFE06258C1F00708BEF/$File/ENDA+MELO+RODRIGUEZ.pdf" TargetMode="External"/><Relationship Id="rId41" Type="http://schemas.openxmlformats.org/officeDocument/2006/relationships/hyperlink" Target="http://www.cegaipslp.org.mx/HV2024Dos.nsf/nombre_de_la_vista/DE2F6061B832DCE306258C200062CD6B/$File/MARIA+TERESA+HERNANDEZ+GARCIA+(2).pdf" TargetMode="External"/><Relationship Id="rId54" Type="http://schemas.openxmlformats.org/officeDocument/2006/relationships/hyperlink" Target="http://www.cegaipslp.org.mx/HV2024Dos.nsf/nombre_de_la_vista/BFDF8FC9752B861006258C5E00595E70/$File/ANGEL+HERNANDEZ+GONZALEZ.pdf" TargetMode="External"/><Relationship Id="rId62" Type="http://schemas.openxmlformats.org/officeDocument/2006/relationships/hyperlink" Target="http://www.cegaipslp.org.mx/HV2024Dos.nsf/nombre_de_la_vista/7CB97821184E6DEF06258C7C005D9998/$File/DOROTEO+GONZALEZ+HERNANDEZ.pdf" TargetMode="External"/><Relationship Id="rId1" Type="http://schemas.openxmlformats.org/officeDocument/2006/relationships/hyperlink" Target="http://www.cegaipslp.org.mx/HV2024Dos.nsf/nombre_de_la_vista/6E6CD7BB73241A8F06258BE00067D9C7/$File/HIPERVINCULO.pdf" TargetMode="External"/><Relationship Id="rId6" Type="http://schemas.openxmlformats.org/officeDocument/2006/relationships/hyperlink" Target="http://www.cegaipslp.org.mx/HV2024Dos.nsf/nombre_de_la_vista/76CBC841E1EC25E606258C1F0063D607/$File/ALEJANDRIA+DE+JESUS+HERNANDEZ+HERNANDEZ.pdf" TargetMode="External"/><Relationship Id="rId15" Type="http://schemas.openxmlformats.org/officeDocument/2006/relationships/hyperlink" Target="http://www.cegaipslp.org.mx/HV2024Dos.nsf/nombre_de_la_vista/6E6CD7BB73241A8F06258BE00067D9C7/$File/HIPERVINCULO.pdf" TargetMode="External"/><Relationship Id="rId23" Type="http://schemas.openxmlformats.org/officeDocument/2006/relationships/hyperlink" Target="http://www.cegaipslp.org.mx/HV2024Dos.nsf/nombre_de_la_vista/1F98522119C17B3406258C1F0070B5E4/$File/MARTHA+LAURA+MORALES+HERVERTH.pdf" TargetMode="External"/><Relationship Id="rId28" Type="http://schemas.openxmlformats.org/officeDocument/2006/relationships/hyperlink" Target="http://www.cegaipslp.org.mx/HV2024Dos.nsf/nombre_de_la_vista/C1C93B71F1C2BFD706258C1F00706B08/$File/CARMEN+MILAN+CASTA&#209;ON.pdf" TargetMode="External"/><Relationship Id="rId36" Type="http://schemas.openxmlformats.org/officeDocument/2006/relationships/hyperlink" Target="http://www.cegaipslp.org.mx/HV2024Dos.nsf/nombre_de_la_vista/0BE5C89C9DD1FADC06258C1F0070C73D/$File/RICARDO+MEDINA+VIDALES.pdf" TargetMode="External"/><Relationship Id="rId49" Type="http://schemas.openxmlformats.org/officeDocument/2006/relationships/hyperlink" Target="http://www.cegaipslp.org.mx/HV2024Dos.nsf/nombre_de_la_vista/CB0923EE7F782CAF06258C540064BC4F/$File/EMILIANO+RAMIREZ+ESCOBEDO+(2).pdf" TargetMode="External"/><Relationship Id="rId57" Type="http://schemas.openxmlformats.org/officeDocument/2006/relationships/hyperlink" Target="http://www.cegaipslp.org.mx/HV2024Dos.nsf/nombre_de_la_vista/3ACE7CA6788E20BF06258C7A005A2BD8/$File/CHRISTIAN+ZARATE+HERNANDEZ.pdf" TargetMode="External"/><Relationship Id="rId10" Type="http://schemas.openxmlformats.org/officeDocument/2006/relationships/hyperlink" Target="http://www.cegaipslp.org.mx/HV2024Dos.nsf/nombre_de_la_vista/B26AF129F11A441906258C1F0063F659/$File/MIGUEL+ANGEL+REYES+SANCHEZ.pdf" TargetMode="External"/><Relationship Id="rId31" Type="http://schemas.openxmlformats.org/officeDocument/2006/relationships/hyperlink" Target="http://www.cegaipslp.org.mx/HV2024Dos.nsf/nombre_de_la_vista/E8639D1767F74EFE06258C1F00708BEF/$File/ENDA+MELO+RODRIGUEZ.pdf" TargetMode="External"/><Relationship Id="rId44" Type="http://schemas.openxmlformats.org/officeDocument/2006/relationships/hyperlink" Target="http://www.cegaipslp.org.mx/HV2024Dos.nsf/nombre_de_la_vista/6E6CD7BB73241A8F06258BE00067D9C7/$File/HIPERVINCULO.pdf" TargetMode="External"/><Relationship Id="rId52" Type="http://schemas.openxmlformats.org/officeDocument/2006/relationships/hyperlink" Target="http://www.cegaipslp.org.mx/HV2024Dos.nsf/nombre_de_la_vista/48511368D776137F06258C540064C84A/$File/EUDES+GONZALEZ+REYES+(2).pdf" TargetMode="External"/><Relationship Id="rId60" Type="http://schemas.openxmlformats.org/officeDocument/2006/relationships/hyperlink" Target="http://www.cegaipslp.org.mx/HV2024Dos.nsf/nombre_de_la_vista/6E6CD7BB73241A8F06258BE00067D9C7/$File/HIPERVINCULO.pdf" TargetMode="External"/><Relationship Id="rId65" Type="http://schemas.openxmlformats.org/officeDocument/2006/relationships/hyperlink" Target="http://www.cegaipslp.org.mx/HV2024Dos.nsf/nombre_de_la_vista/B24175C5B8AF9F1306258C7C005DE661/$File/NESTOR+GUADALUPE+GARCIA+MENDEZ.pdf" TargetMode="External"/><Relationship Id="rId4" Type="http://schemas.openxmlformats.org/officeDocument/2006/relationships/hyperlink" Target="http://www.cegaipslp.org.mx/HV2024Dos.nsf/nombre_de_la_vista/71B91A6258A146EF06258C1F0063B9FD/$File/MARIA+YOCELYN+DEL+ANGEL+SALAZAR.pdf" TargetMode="External"/><Relationship Id="rId9" Type="http://schemas.openxmlformats.org/officeDocument/2006/relationships/hyperlink" Target="http://www.cegaipslp.org.mx/HV2024Dos.nsf/nombre_de_la_vista/B26AF129F11A441906258C1F0063F659/$File/MIGUEL+ANGEL+REYES+SANCHEZ.pdf" TargetMode="External"/><Relationship Id="rId13" Type="http://schemas.openxmlformats.org/officeDocument/2006/relationships/hyperlink" Target="http://www.cegaipslp.org.mx/HV2024Dos.nsf/nombre_de_la_vista/877B6D48C2B35AA106258C1F00641444/$File/MARCO+ANTONIO+PEREZ+SANCHEZ.pdf" TargetMode="External"/><Relationship Id="rId18" Type="http://schemas.openxmlformats.org/officeDocument/2006/relationships/hyperlink" Target="http://www.cegaipslp.org.mx/HV2024Dos.nsf/nombre_de_la_vista/7224E00154B8D11F06258C1F00707875/$File/CESIA+HERNANDEZ+HERNANDEZ+(2).pdf" TargetMode="External"/><Relationship Id="rId39" Type="http://schemas.openxmlformats.org/officeDocument/2006/relationships/hyperlink" Target="http://www.cegaipslp.org.mx/HV2024Dos.nsf/nombre_de_la_vista/83B20BD13B913EAF06258C200062BD2B/$File/CARLOS+ORLANDO+MELO+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P8" zoomScaleNormal="100" workbookViewId="0">
      <selection activeCell="X15" sqref="X15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4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7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9"/>
      <c r="D2" s="15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6" t="s">
        <v>5</v>
      </c>
      <c r="E3" s="9"/>
      <c r="F3" s="9"/>
      <c r="G3" s="10" t="s">
        <v>6</v>
      </c>
      <c r="H3" s="9"/>
      <c r="I3" s="9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14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7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14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7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19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4"/>
      <c r="O6" s="9"/>
      <c r="P6" s="9"/>
      <c r="Q6" s="9"/>
      <c r="R6" s="9"/>
    </row>
    <row r="7" spans="1:19" ht="30" x14ac:dyDescent="0.25">
      <c r="A7" s="4" t="s">
        <v>34</v>
      </c>
      <c r="B7" s="4" t="s">
        <v>35</v>
      </c>
      <c r="C7" s="4" t="s">
        <v>36</v>
      </c>
      <c r="D7" s="21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19" s="18" customFormat="1" ht="39" customHeight="1" x14ac:dyDescent="0.25">
      <c r="A8" s="3">
        <v>2025</v>
      </c>
      <c r="B8" s="5">
        <v>45748</v>
      </c>
      <c r="C8" s="5">
        <v>45777</v>
      </c>
      <c r="D8" s="1" t="s">
        <v>52</v>
      </c>
      <c r="E8" s="3">
        <v>3</v>
      </c>
      <c r="F8" s="3" t="s">
        <v>72</v>
      </c>
      <c r="G8" s="3" t="s">
        <v>73</v>
      </c>
      <c r="H8" s="3" t="s">
        <v>74</v>
      </c>
      <c r="I8" s="19" t="s">
        <v>75</v>
      </c>
      <c r="J8" s="3" t="s">
        <v>76</v>
      </c>
      <c r="K8" s="3" t="s">
        <v>77</v>
      </c>
      <c r="L8" s="1" t="s">
        <v>64</v>
      </c>
      <c r="M8" s="20" t="s">
        <v>71</v>
      </c>
      <c r="N8" s="1" t="s">
        <v>65</v>
      </c>
      <c r="O8" s="22" t="s">
        <v>99</v>
      </c>
      <c r="P8" s="13" t="s">
        <v>99</v>
      </c>
      <c r="Q8" s="5" t="s">
        <v>187</v>
      </c>
      <c r="R8" s="5">
        <v>45798</v>
      </c>
      <c r="S8" s="12" t="s">
        <v>179</v>
      </c>
    </row>
    <row r="9" spans="1:19" s="18" customFormat="1" ht="30" x14ac:dyDescent="0.25">
      <c r="A9" s="3">
        <v>2025</v>
      </c>
      <c r="B9" s="5">
        <v>45748</v>
      </c>
      <c r="C9" s="5">
        <v>45777</v>
      </c>
      <c r="D9" s="3" t="s">
        <v>56</v>
      </c>
      <c r="E9" s="3">
        <v>5</v>
      </c>
      <c r="F9" s="19" t="s">
        <v>78</v>
      </c>
      <c r="G9" s="19" t="s">
        <v>70</v>
      </c>
      <c r="H9" s="19" t="s">
        <v>79</v>
      </c>
      <c r="I9" s="19" t="s">
        <v>80</v>
      </c>
      <c r="J9" s="19" t="s">
        <v>81</v>
      </c>
      <c r="K9" s="19" t="s">
        <v>69</v>
      </c>
      <c r="L9" s="24" t="s">
        <v>64</v>
      </c>
      <c r="M9" s="20" t="s">
        <v>71</v>
      </c>
      <c r="N9" s="1" t="s">
        <v>65</v>
      </c>
      <c r="O9" s="25" t="s">
        <v>100</v>
      </c>
      <c r="P9" s="26" t="s">
        <v>100</v>
      </c>
      <c r="Q9" s="5" t="s">
        <v>68</v>
      </c>
      <c r="R9" s="5">
        <v>45798</v>
      </c>
      <c r="S9" s="12" t="s">
        <v>179</v>
      </c>
    </row>
    <row r="10" spans="1:19" s="18" customFormat="1" ht="30" x14ac:dyDescent="0.25">
      <c r="A10" s="3">
        <v>2025</v>
      </c>
      <c r="B10" s="5">
        <v>45748</v>
      </c>
      <c r="C10" s="5">
        <v>45777</v>
      </c>
      <c r="D10" s="3" t="s">
        <v>56</v>
      </c>
      <c r="E10" s="3">
        <v>5</v>
      </c>
      <c r="F10" s="19" t="s">
        <v>82</v>
      </c>
      <c r="G10" s="19" t="s">
        <v>83</v>
      </c>
      <c r="H10" s="19" t="s">
        <v>84</v>
      </c>
      <c r="I10" s="19" t="s">
        <v>85</v>
      </c>
      <c r="J10" s="19" t="s">
        <v>81</v>
      </c>
      <c r="K10" s="19" t="s">
        <v>86</v>
      </c>
      <c r="L10" s="1" t="s">
        <v>63</v>
      </c>
      <c r="M10" s="20" t="s">
        <v>71</v>
      </c>
      <c r="N10" s="1" t="s">
        <v>65</v>
      </c>
      <c r="O10" s="25" t="s">
        <v>101</v>
      </c>
      <c r="P10" s="13" t="s">
        <v>101</v>
      </c>
      <c r="Q10" s="5" t="s">
        <v>68</v>
      </c>
      <c r="R10" s="5">
        <v>45798</v>
      </c>
      <c r="S10" s="12" t="s">
        <v>179</v>
      </c>
    </row>
    <row r="11" spans="1:19" s="18" customFormat="1" ht="45" x14ac:dyDescent="0.25">
      <c r="A11" s="3">
        <v>2025</v>
      </c>
      <c r="B11" s="5">
        <v>45748</v>
      </c>
      <c r="C11" s="5">
        <v>45777</v>
      </c>
      <c r="D11" s="3" t="s">
        <v>56</v>
      </c>
      <c r="E11" s="3">
        <v>5</v>
      </c>
      <c r="F11" s="19" t="s">
        <v>87</v>
      </c>
      <c r="G11" s="19" t="s">
        <v>87</v>
      </c>
      <c r="H11" s="19" t="s">
        <v>88</v>
      </c>
      <c r="I11" s="19" t="s">
        <v>89</v>
      </c>
      <c r="J11" s="19" t="s">
        <v>90</v>
      </c>
      <c r="K11" s="19" t="s">
        <v>91</v>
      </c>
      <c r="L11" s="1" t="s">
        <v>63</v>
      </c>
      <c r="M11" s="20" t="s">
        <v>71</v>
      </c>
      <c r="N11" s="1" t="s">
        <v>65</v>
      </c>
      <c r="O11" s="25" t="s">
        <v>102</v>
      </c>
      <c r="P11" s="13" t="s">
        <v>102</v>
      </c>
      <c r="Q11" s="5" t="s">
        <v>68</v>
      </c>
      <c r="R11" s="5">
        <v>45798</v>
      </c>
      <c r="S11" s="12" t="s">
        <v>179</v>
      </c>
    </row>
    <row r="12" spans="1:19" s="18" customFormat="1" ht="30" x14ac:dyDescent="0.25">
      <c r="A12" s="3">
        <v>2025</v>
      </c>
      <c r="B12" s="5">
        <v>45748</v>
      </c>
      <c r="C12" s="5">
        <v>45777</v>
      </c>
      <c r="D12" s="3" t="s">
        <v>56</v>
      </c>
      <c r="E12" s="3">
        <v>5</v>
      </c>
      <c r="F12" s="19" t="s">
        <v>82</v>
      </c>
      <c r="G12" s="19" t="s">
        <v>83</v>
      </c>
      <c r="H12" s="19" t="s">
        <v>84</v>
      </c>
      <c r="I12" s="19" t="s">
        <v>92</v>
      </c>
      <c r="J12" s="19" t="s">
        <v>93</v>
      </c>
      <c r="K12" s="3"/>
      <c r="L12" s="1" t="s">
        <v>63</v>
      </c>
      <c r="M12" s="20" t="s">
        <v>71</v>
      </c>
      <c r="N12" s="1" t="s">
        <v>65</v>
      </c>
      <c r="O12" s="25" t="s">
        <v>103</v>
      </c>
      <c r="P12" s="13" t="s">
        <v>103</v>
      </c>
      <c r="Q12" s="5" t="s">
        <v>68</v>
      </c>
      <c r="R12" s="5">
        <v>45798</v>
      </c>
      <c r="S12" s="12" t="s">
        <v>179</v>
      </c>
    </row>
    <row r="13" spans="1:19" s="18" customFormat="1" ht="30" x14ac:dyDescent="0.25">
      <c r="A13" s="3">
        <v>2025</v>
      </c>
      <c r="B13" s="5">
        <v>45748</v>
      </c>
      <c r="C13" s="5">
        <v>45777</v>
      </c>
      <c r="D13" s="1" t="s">
        <v>52</v>
      </c>
      <c r="E13" s="3">
        <v>3</v>
      </c>
      <c r="F13" s="19" t="s">
        <v>94</v>
      </c>
      <c r="G13" s="19" t="s">
        <v>95</v>
      </c>
      <c r="H13" s="19" t="s">
        <v>96</v>
      </c>
      <c r="I13" s="19" t="s">
        <v>97</v>
      </c>
      <c r="J13" s="19" t="s">
        <v>98</v>
      </c>
      <c r="K13" s="19" t="s">
        <v>91</v>
      </c>
      <c r="L13" s="1" t="s">
        <v>63</v>
      </c>
      <c r="M13" s="20" t="s">
        <v>71</v>
      </c>
      <c r="N13" s="1" t="s">
        <v>65</v>
      </c>
      <c r="O13" s="25" t="s">
        <v>104</v>
      </c>
      <c r="P13" s="13" t="s">
        <v>104</v>
      </c>
      <c r="Q13" s="5" t="s">
        <v>68</v>
      </c>
      <c r="R13" s="5">
        <v>45798</v>
      </c>
      <c r="S13" s="12" t="s">
        <v>179</v>
      </c>
    </row>
    <row r="14" spans="1:19" ht="30" x14ac:dyDescent="0.25">
      <c r="A14" s="3">
        <v>2025</v>
      </c>
      <c r="B14" s="5">
        <v>45748</v>
      </c>
      <c r="C14" s="5">
        <v>45777</v>
      </c>
      <c r="D14" s="3" t="s">
        <v>56</v>
      </c>
      <c r="E14" s="3">
        <v>5</v>
      </c>
      <c r="F14" s="24" t="s">
        <v>111</v>
      </c>
      <c r="G14" s="24" t="s">
        <v>70</v>
      </c>
      <c r="H14" s="24" t="s">
        <v>84</v>
      </c>
      <c r="I14" s="24" t="s">
        <v>105</v>
      </c>
      <c r="J14" s="24" t="s">
        <v>106</v>
      </c>
      <c r="K14" s="24" t="s">
        <v>107</v>
      </c>
      <c r="L14" s="27" t="s">
        <v>63</v>
      </c>
      <c r="M14" s="20" t="s">
        <v>71</v>
      </c>
      <c r="N14" s="1" t="s">
        <v>67</v>
      </c>
      <c r="O14" s="30" t="s">
        <v>156</v>
      </c>
      <c r="P14" s="28" t="s">
        <v>156</v>
      </c>
      <c r="Q14" s="5" t="s">
        <v>68</v>
      </c>
      <c r="R14" s="5">
        <v>45798</v>
      </c>
      <c r="S14" s="12" t="s">
        <v>179</v>
      </c>
    </row>
    <row r="15" spans="1:19" ht="30" x14ac:dyDescent="0.25">
      <c r="A15" s="3">
        <v>2025</v>
      </c>
      <c r="B15" s="5">
        <v>45748</v>
      </c>
      <c r="C15" s="5">
        <v>45777</v>
      </c>
      <c r="D15" s="3" t="s">
        <v>56</v>
      </c>
      <c r="E15" s="3">
        <v>5</v>
      </c>
      <c r="F15" s="19" t="s">
        <v>112</v>
      </c>
      <c r="G15" s="19" t="s">
        <v>70</v>
      </c>
      <c r="H15" s="19" t="s">
        <v>113</v>
      </c>
      <c r="I15" s="19" t="s">
        <v>108</v>
      </c>
      <c r="J15" s="19" t="s">
        <v>109</v>
      </c>
      <c r="K15" s="19" t="s">
        <v>110</v>
      </c>
      <c r="L15" s="1" t="s">
        <v>64</v>
      </c>
      <c r="M15" s="20" t="s">
        <v>71</v>
      </c>
      <c r="N15" s="1" t="s">
        <v>67</v>
      </c>
      <c r="O15" s="30" t="s">
        <v>157</v>
      </c>
      <c r="P15" s="28" t="s">
        <v>157</v>
      </c>
      <c r="Q15" s="5" t="s">
        <v>68</v>
      </c>
      <c r="R15" s="5">
        <v>45798</v>
      </c>
      <c r="S15" s="12" t="s">
        <v>179</v>
      </c>
    </row>
    <row r="16" spans="1:19" ht="30" x14ac:dyDescent="0.25">
      <c r="A16" s="3">
        <v>2025</v>
      </c>
      <c r="B16" s="5">
        <v>45748</v>
      </c>
      <c r="C16" s="5">
        <v>45777</v>
      </c>
      <c r="D16" s="3" t="s">
        <v>56</v>
      </c>
      <c r="E16" s="3">
        <v>5</v>
      </c>
      <c r="F16" s="19" t="s">
        <v>114</v>
      </c>
      <c r="G16" s="19" t="s">
        <v>115</v>
      </c>
      <c r="H16" s="19" t="s">
        <v>74</v>
      </c>
      <c r="I16" s="19" t="s">
        <v>116</v>
      </c>
      <c r="J16" s="19" t="s">
        <v>81</v>
      </c>
      <c r="K16" s="19" t="s">
        <v>69</v>
      </c>
      <c r="L16" s="1" t="s">
        <v>64</v>
      </c>
      <c r="M16" s="20" t="s">
        <v>71</v>
      </c>
      <c r="N16" s="1" t="s">
        <v>67</v>
      </c>
      <c r="O16" s="30" t="s">
        <v>158</v>
      </c>
      <c r="P16" s="28" t="s">
        <v>158</v>
      </c>
      <c r="Q16" s="5" t="s">
        <v>68</v>
      </c>
      <c r="R16" s="5">
        <v>45798</v>
      </c>
      <c r="S16" s="12" t="s">
        <v>179</v>
      </c>
    </row>
    <row r="17" spans="1:20" ht="30" x14ac:dyDescent="0.25">
      <c r="A17" s="3">
        <v>2025</v>
      </c>
      <c r="B17" s="5">
        <v>45748</v>
      </c>
      <c r="C17" s="5">
        <v>45777</v>
      </c>
      <c r="D17" s="3" t="s">
        <v>56</v>
      </c>
      <c r="E17" s="3">
        <v>5</v>
      </c>
      <c r="F17" s="19" t="s">
        <v>122</v>
      </c>
      <c r="G17" s="19" t="s">
        <v>123</v>
      </c>
      <c r="H17" s="19" t="s">
        <v>84</v>
      </c>
      <c r="I17" s="19" t="s">
        <v>117</v>
      </c>
      <c r="J17" s="19" t="s">
        <v>81</v>
      </c>
      <c r="K17" s="19" t="s">
        <v>107</v>
      </c>
      <c r="L17" s="1" t="s">
        <v>63</v>
      </c>
      <c r="M17" s="20" t="s">
        <v>71</v>
      </c>
      <c r="N17" s="1" t="s">
        <v>67</v>
      </c>
      <c r="O17" s="30" t="s">
        <v>159</v>
      </c>
      <c r="P17" s="28" t="s">
        <v>159</v>
      </c>
      <c r="Q17" s="5" t="s">
        <v>68</v>
      </c>
      <c r="R17" s="5">
        <v>45798</v>
      </c>
      <c r="S17" s="12" t="s">
        <v>179</v>
      </c>
    </row>
    <row r="18" spans="1:20" ht="30" x14ac:dyDescent="0.25">
      <c r="A18" s="3">
        <v>2025</v>
      </c>
      <c r="B18" s="5">
        <v>45748</v>
      </c>
      <c r="C18" s="5">
        <v>45777</v>
      </c>
      <c r="D18" s="3" t="s">
        <v>56</v>
      </c>
      <c r="E18" s="3">
        <v>5</v>
      </c>
      <c r="F18" s="19" t="s">
        <v>124</v>
      </c>
      <c r="G18" s="19" t="s">
        <v>70</v>
      </c>
      <c r="H18" s="19" t="s">
        <v>74</v>
      </c>
      <c r="I18" s="19" t="s">
        <v>125</v>
      </c>
      <c r="J18" s="19" t="s">
        <v>126</v>
      </c>
      <c r="K18" s="19" t="s">
        <v>127</v>
      </c>
      <c r="L18" s="1" t="s">
        <v>64</v>
      </c>
      <c r="M18" s="20" t="s">
        <v>71</v>
      </c>
      <c r="N18" s="1" t="s">
        <v>67</v>
      </c>
      <c r="O18" s="30" t="s">
        <v>160</v>
      </c>
      <c r="P18" s="28" t="s">
        <v>160</v>
      </c>
      <c r="Q18" s="5" t="s">
        <v>68</v>
      </c>
      <c r="R18" s="5">
        <v>45798</v>
      </c>
      <c r="S18" s="12" t="s">
        <v>179</v>
      </c>
    </row>
    <row r="19" spans="1:20" ht="30" x14ac:dyDescent="0.25">
      <c r="A19" s="3">
        <v>2025</v>
      </c>
      <c r="B19" s="5">
        <v>45748</v>
      </c>
      <c r="C19" s="5">
        <v>45777</v>
      </c>
      <c r="D19" s="3" t="s">
        <v>56</v>
      </c>
      <c r="E19" s="3">
        <v>5</v>
      </c>
      <c r="F19" s="19" t="s">
        <v>128</v>
      </c>
      <c r="G19" s="19" t="s">
        <v>70</v>
      </c>
      <c r="H19" s="19" t="s">
        <v>129</v>
      </c>
      <c r="I19" s="19" t="s">
        <v>130</v>
      </c>
      <c r="J19" s="19" t="s">
        <v>119</v>
      </c>
      <c r="K19" s="19" t="s">
        <v>69</v>
      </c>
      <c r="L19" s="1" t="s">
        <v>63</v>
      </c>
      <c r="M19" s="20" t="s">
        <v>71</v>
      </c>
      <c r="N19" s="1" t="s">
        <v>67</v>
      </c>
      <c r="O19" s="31" t="s">
        <v>161</v>
      </c>
      <c r="P19" s="23" t="s">
        <v>161</v>
      </c>
      <c r="Q19" s="5" t="s">
        <v>68</v>
      </c>
      <c r="R19" s="5">
        <v>45798</v>
      </c>
      <c r="S19" s="12" t="s">
        <v>179</v>
      </c>
    </row>
    <row r="20" spans="1:20" ht="60" x14ac:dyDescent="0.25">
      <c r="A20" s="3">
        <v>2025</v>
      </c>
      <c r="B20" s="5">
        <v>45748</v>
      </c>
      <c r="C20" s="5">
        <v>45777</v>
      </c>
      <c r="D20" s="3" t="s">
        <v>56</v>
      </c>
      <c r="E20" s="3">
        <v>5</v>
      </c>
      <c r="F20" s="19" t="s">
        <v>131</v>
      </c>
      <c r="G20" s="19" t="s">
        <v>131</v>
      </c>
      <c r="H20" s="19" t="s">
        <v>74</v>
      </c>
      <c r="I20" s="19" t="s">
        <v>132</v>
      </c>
      <c r="J20" s="19" t="s">
        <v>133</v>
      </c>
      <c r="K20" s="19" t="s">
        <v>134</v>
      </c>
      <c r="L20" s="1" t="s">
        <v>63</v>
      </c>
      <c r="M20" s="20" t="s">
        <v>71</v>
      </c>
      <c r="N20" s="1" t="s">
        <v>67</v>
      </c>
      <c r="O20" s="25" t="s">
        <v>162</v>
      </c>
      <c r="P20" s="32" t="s">
        <v>162</v>
      </c>
      <c r="Q20" s="5" t="s">
        <v>68</v>
      </c>
      <c r="R20" s="5">
        <v>45798</v>
      </c>
      <c r="S20" s="12" t="s">
        <v>179</v>
      </c>
    </row>
    <row r="21" spans="1:20" ht="30" x14ac:dyDescent="0.25">
      <c r="A21" s="3">
        <v>2025</v>
      </c>
      <c r="B21" s="5">
        <v>45748</v>
      </c>
      <c r="C21" s="5">
        <v>45777</v>
      </c>
      <c r="D21" s="3" t="s">
        <v>56</v>
      </c>
      <c r="E21" s="3">
        <v>5</v>
      </c>
      <c r="F21" s="19" t="s">
        <v>135</v>
      </c>
      <c r="G21" s="19" t="s">
        <v>70</v>
      </c>
      <c r="H21" s="19" t="s">
        <v>136</v>
      </c>
      <c r="I21" s="19" t="s">
        <v>137</v>
      </c>
      <c r="J21" s="19" t="s">
        <v>138</v>
      </c>
      <c r="K21" s="19" t="s">
        <v>139</v>
      </c>
      <c r="L21" s="1" t="s">
        <v>64</v>
      </c>
      <c r="M21" s="20" t="s">
        <v>71</v>
      </c>
      <c r="N21" s="1" t="s">
        <v>67</v>
      </c>
      <c r="O21" s="30" t="s">
        <v>163</v>
      </c>
      <c r="P21" s="32" t="s">
        <v>163</v>
      </c>
      <c r="Q21" s="5" t="s">
        <v>68</v>
      </c>
      <c r="R21" s="5">
        <v>45798</v>
      </c>
      <c r="S21" s="12" t="s">
        <v>179</v>
      </c>
    </row>
    <row r="22" spans="1:20" ht="30" x14ac:dyDescent="0.25">
      <c r="A22" s="3">
        <v>2025</v>
      </c>
      <c r="B22" s="5">
        <v>45748</v>
      </c>
      <c r="C22" s="5">
        <v>45777</v>
      </c>
      <c r="D22" s="3" t="s">
        <v>56</v>
      </c>
      <c r="E22" s="3">
        <v>5</v>
      </c>
      <c r="F22" s="19" t="s">
        <v>140</v>
      </c>
      <c r="G22" s="19" t="s">
        <v>70</v>
      </c>
      <c r="H22" s="19" t="s">
        <v>74</v>
      </c>
      <c r="I22" s="19" t="s">
        <v>141</v>
      </c>
      <c r="J22" s="19" t="s">
        <v>142</v>
      </c>
      <c r="K22" s="19" t="s">
        <v>143</v>
      </c>
      <c r="L22" s="1" t="s">
        <v>64</v>
      </c>
      <c r="M22" s="20" t="s">
        <v>71</v>
      </c>
      <c r="N22" s="1" t="s">
        <v>67</v>
      </c>
      <c r="O22" s="30" t="s">
        <v>164</v>
      </c>
      <c r="P22" s="32" t="s">
        <v>164</v>
      </c>
      <c r="Q22" s="5" t="s">
        <v>68</v>
      </c>
      <c r="R22" s="5">
        <v>45798</v>
      </c>
      <c r="S22" s="12" t="s">
        <v>179</v>
      </c>
    </row>
    <row r="23" spans="1:20" ht="30" x14ac:dyDescent="0.25">
      <c r="A23" s="3">
        <v>2025</v>
      </c>
      <c r="B23" s="5">
        <v>45748</v>
      </c>
      <c r="C23" s="5">
        <v>45777</v>
      </c>
      <c r="D23" s="3" t="s">
        <v>56</v>
      </c>
      <c r="E23" s="3">
        <v>5</v>
      </c>
      <c r="F23" s="19" t="s">
        <v>144</v>
      </c>
      <c r="G23" s="19" t="s">
        <v>70</v>
      </c>
      <c r="H23" s="19" t="s">
        <v>145</v>
      </c>
      <c r="I23" s="19" t="s">
        <v>146</v>
      </c>
      <c r="J23" s="19" t="s">
        <v>120</v>
      </c>
      <c r="K23" s="19" t="s">
        <v>147</v>
      </c>
      <c r="L23" s="1" t="s">
        <v>63</v>
      </c>
      <c r="M23" s="20" t="s">
        <v>71</v>
      </c>
      <c r="N23" s="1" t="s">
        <v>67</v>
      </c>
      <c r="O23" s="30" t="s">
        <v>165</v>
      </c>
      <c r="P23" s="32" t="s">
        <v>165</v>
      </c>
      <c r="Q23" s="5" t="s">
        <v>68</v>
      </c>
      <c r="R23" s="5">
        <v>45798</v>
      </c>
      <c r="S23" s="12" t="s">
        <v>179</v>
      </c>
    </row>
    <row r="24" spans="1:20" ht="30" x14ac:dyDescent="0.25">
      <c r="A24" s="3">
        <v>2025</v>
      </c>
      <c r="B24" s="5">
        <v>45748</v>
      </c>
      <c r="C24" s="5">
        <v>45777</v>
      </c>
      <c r="D24" s="3" t="s">
        <v>52</v>
      </c>
      <c r="E24" s="3">
        <v>3</v>
      </c>
      <c r="F24" s="19" t="s">
        <v>148</v>
      </c>
      <c r="G24" s="19" t="s">
        <v>95</v>
      </c>
      <c r="H24" s="19" t="s">
        <v>149</v>
      </c>
      <c r="I24" s="19" t="s">
        <v>150</v>
      </c>
      <c r="J24" s="19" t="s">
        <v>151</v>
      </c>
      <c r="K24" s="19" t="s">
        <v>152</v>
      </c>
      <c r="L24" s="1" t="s">
        <v>63</v>
      </c>
      <c r="M24" s="20" t="s">
        <v>71</v>
      </c>
      <c r="N24" s="1" t="s">
        <v>67</v>
      </c>
      <c r="O24" s="30" t="s">
        <v>166</v>
      </c>
      <c r="P24" s="32" t="s">
        <v>166</v>
      </c>
      <c r="Q24" s="5" t="s">
        <v>68</v>
      </c>
      <c r="R24" s="5">
        <v>45798</v>
      </c>
      <c r="S24" s="12" t="s">
        <v>179</v>
      </c>
    </row>
    <row r="25" spans="1:20" ht="30" x14ac:dyDescent="0.25">
      <c r="A25" s="3">
        <v>2025</v>
      </c>
      <c r="B25" s="5">
        <v>45748</v>
      </c>
      <c r="C25" s="5">
        <v>45777</v>
      </c>
      <c r="D25" s="3" t="s">
        <v>56</v>
      </c>
      <c r="E25" s="3">
        <v>5</v>
      </c>
      <c r="F25" s="19" t="s">
        <v>153</v>
      </c>
      <c r="G25" s="19" t="s">
        <v>70</v>
      </c>
      <c r="H25" s="19" t="s">
        <v>154</v>
      </c>
      <c r="I25" s="19" t="s">
        <v>118</v>
      </c>
      <c r="J25" s="19" t="s">
        <v>121</v>
      </c>
      <c r="K25" s="19" t="s">
        <v>155</v>
      </c>
      <c r="L25" s="1" t="s">
        <v>64</v>
      </c>
      <c r="M25" s="20" t="s">
        <v>71</v>
      </c>
      <c r="N25" s="1" t="s">
        <v>67</v>
      </c>
      <c r="O25" s="30" t="s">
        <v>167</v>
      </c>
      <c r="P25" s="32" t="s">
        <v>167</v>
      </c>
      <c r="Q25" s="5" t="s">
        <v>68</v>
      </c>
      <c r="R25" s="5">
        <v>45798</v>
      </c>
      <c r="S25" s="12" t="s">
        <v>179</v>
      </c>
    </row>
    <row r="26" spans="1:20" ht="30" x14ac:dyDescent="0.25">
      <c r="A26" s="3">
        <v>2025</v>
      </c>
      <c r="B26" s="5">
        <v>45748</v>
      </c>
      <c r="C26" s="5">
        <v>45777</v>
      </c>
      <c r="D26" s="3" t="s">
        <v>52</v>
      </c>
      <c r="E26" s="3">
        <v>3</v>
      </c>
      <c r="F26" s="19" t="s">
        <v>170</v>
      </c>
      <c r="G26" s="19" t="s">
        <v>171</v>
      </c>
      <c r="H26" s="19" t="s">
        <v>79</v>
      </c>
      <c r="I26" s="19" t="s">
        <v>169</v>
      </c>
      <c r="J26" s="19" t="s">
        <v>126</v>
      </c>
      <c r="K26" s="19" t="s">
        <v>127</v>
      </c>
      <c r="L26" s="29" t="s">
        <v>63</v>
      </c>
      <c r="M26" s="20" t="s">
        <v>71</v>
      </c>
      <c r="N26" s="1" t="s">
        <v>67</v>
      </c>
      <c r="O26" s="30" t="s">
        <v>176</v>
      </c>
      <c r="P26" s="32" t="s">
        <v>176</v>
      </c>
      <c r="Q26" s="5" t="s">
        <v>68</v>
      </c>
      <c r="R26" s="5">
        <v>45798</v>
      </c>
      <c r="S26" s="12" t="s">
        <v>179</v>
      </c>
    </row>
    <row r="27" spans="1:20" ht="30" x14ac:dyDescent="0.25">
      <c r="A27" s="3">
        <v>2025</v>
      </c>
      <c r="B27" s="5">
        <v>45748</v>
      </c>
      <c r="C27" s="5">
        <v>45777</v>
      </c>
      <c r="D27" s="3" t="s">
        <v>56</v>
      </c>
      <c r="E27" s="3">
        <v>5</v>
      </c>
      <c r="F27" s="19" t="s">
        <v>174</v>
      </c>
      <c r="G27" s="19" t="s">
        <v>70</v>
      </c>
      <c r="H27" s="19" t="s">
        <v>74</v>
      </c>
      <c r="I27" s="19" t="s">
        <v>172</v>
      </c>
      <c r="J27" s="19" t="s">
        <v>173</v>
      </c>
      <c r="K27" s="19" t="s">
        <v>139</v>
      </c>
      <c r="L27" s="29" t="s">
        <v>64</v>
      </c>
      <c r="M27" s="20" t="s">
        <v>71</v>
      </c>
      <c r="N27" s="1" t="s">
        <v>67</v>
      </c>
      <c r="O27" s="30" t="s">
        <v>177</v>
      </c>
      <c r="P27" s="32" t="s">
        <v>177</v>
      </c>
      <c r="Q27" s="5" t="s">
        <v>68</v>
      </c>
      <c r="R27" s="5">
        <v>45798</v>
      </c>
      <c r="S27" s="12" t="s">
        <v>179</v>
      </c>
    </row>
    <row r="28" spans="1:20" ht="30" x14ac:dyDescent="0.25">
      <c r="A28" s="3">
        <v>2025</v>
      </c>
      <c r="B28" s="5">
        <v>45748</v>
      </c>
      <c r="C28" s="5">
        <v>45777</v>
      </c>
      <c r="D28" s="3" t="s">
        <v>56</v>
      </c>
      <c r="E28" s="3">
        <v>5</v>
      </c>
      <c r="F28" s="19" t="s">
        <v>175</v>
      </c>
      <c r="G28" s="19" t="s">
        <v>70</v>
      </c>
      <c r="H28" s="19" t="s">
        <v>74</v>
      </c>
      <c r="I28" s="19" t="s">
        <v>168</v>
      </c>
      <c r="J28" s="19" t="s">
        <v>81</v>
      </c>
      <c r="K28" s="19" t="s">
        <v>69</v>
      </c>
      <c r="L28" s="29" t="s">
        <v>64</v>
      </c>
      <c r="M28" s="20" t="s">
        <v>71</v>
      </c>
      <c r="N28" s="1" t="s">
        <v>67</v>
      </c>
      <c r="O28" s="30" t="s">
        <v>178</v>
      </c>
      <c r="P28" s="32" t="s">
        <v>178</v>
      </c>
      <c r="Q28" s="5" t="s">
        <v>68</v>
      </c>
      <c r="R28" s="5">
        <v>45798</v>
      </c>
      <c r="S28" s="12" t="s">
        <v>179</v>
      </c>
    </row>
    <row r="29" spans="1:20" ht="30" x14ac:dyDescent="0.25">
      <c r="A29" s="3">
        <v>2025</v>
      </c>
      <c r="B29" s="5">
        <v>45748</v>
      </c>
      <c r="C29" s="5">
        <v>45777</v>
      </c>
      <c r="D29" s="3" t="s">
        <v>56</v>
      </c>
      <c r="E29" s="1">
        <v>5</v>
      </c>
      <c r="F29" s="1" t="s">
        <v>184</v>
      </c>
      <c r="G29" s="3" t="s">
        <v>184</v>
      </c>
      <c r="H29" s="1" t="s">
        <v>185</v>
      </c>
      <c r="I29" s="1" t="s">
        <v>180</v>
      </c>
      <c r="J29" s="1" t="s">
        <v>81</v>
      </c>
      <c r="K29" s="1" t="s">
        <v>134</v>
      </c>
      <c r="L29" s="1" t="s">
        <v>63</v>
      </c>
      <c r="M29" s="20" t="s">
        <v>71</v>
      </c>
      <c r="N29" s="34" t="s">
        <v>65</v>
      </c>
      <c r="O29" s="33" t="s">
        <v>188</v>
      </c>
      <c r="P29" s="6" t="s">
        <v>188</v>
      </c>
      <c r="Q29" s="5" t="s">
        <v>68</v>
      </c>
      <c r="R29" s="5">
        <v>45798</v>
      </c>
      <c r="S29" s="12" t="s">
        <v>179</v>
      </c>
    </row>
    <row r="30" spans="1:20" ht="30" x14ac:dyDescent="0.25">
      <c r="A30" s="3">
        <v>2025</v>
      </c>
      <c r="B30" s="5">
        <v>45748</v>
      </c>
      <c r="C30" s="5">
        <v>45777</v>
      </c>
      <c r="D30" s="3" t="s">
        <v>56</v>
      </c>
      <c r="E30" s="1">
        <v>5</v>
      </c>
      <c r="F30" s="1" t="s">
        <v>184</v>
      </c>
      <c r="G30" s="3" t="s">
        <v>184</v>
      </c>
      <c r="H30" s="1" t="s">
        <v>185</v>
      </c>
      <c r="I30" s="1" t="s">
        <v>181</v>
      </c>
      <c r="J30" s="1" t="s">
        <v>138</v>
      </c>
      <c r="K30" s="1" t="s">
        <v>182</v>
      </c>
      <c r="L30" s="1" t="s">
        <v>63</v>
      </c>
      <c r="M30" s="20" t="s">
        <v>71</v>
      </c>
      <c r="N30" s="34" t="s">
        <v>65</v>
      </c>
      <c r="O30" s="33" t="s">
        <v>189</v>
      </c>
      <c r="P30" s="33" t="s">
        <v>189</v>
      </c>
      <c r="Q30" s="5" t="s">
        <v>68</v>
      </c>
      <c r="R30" s="5">
        <v>45798</v>
      </c>
      <c r="S30" s="12" t="s">
        <v>179</v>
      </c>
    </row>
    <row r="31" spans="1:20" ht="30" x14ac:dyDescent="0.25">
      <c r="A31" s="3">
        <v>2025</v>
      </c>
      <c r="B31" s="5">
        <v>45748</v>
      </c>
      <c r="C31" s="5">
        <v>45777</v>
      </c>
      <c r="D31" s="3" t="s">
        <v>56</v>
      </c>
      <c r="E31" s="1">
        <v>5</v>
      </c>
      <c r="F31" s="1" t="s">
        <v>186</v>
      </c>
      <c r="G31" s="3" t="s">
        <v>186</v>
      </c>
      <c r="H31" s="1" t="s">
        <v>79</v>
      </c>
      <c r="I31" s="1" t="s">
        <v>183</v>
      </c>
      <c r="J31" s="1" t="s">
        <v>155</v>
      </c>
      <c r="K31" s="1" t="s">
        <v>134</v>
      </c>
      <c r="L31" s="1" t="s">
        <v>63</v>
      </c>
      <c r="M31" s="20" t="s">
        <v>71</v>
      </c>
      <c r="N31" s="34" t="s">
        <v>65</v>
      </c>
      <c r="O31" s="33" t="s">
        <v>190</v>
      </c>
      <c r="P31" s="33" t="s">
        <v>190</v>
      </c>
      <c r="Q31" s="5" t="s">
        <v>68</v>
      </c>
      <c r="R31" s="5">
        <v>45798</v>
      </c>
      <c r="S31" s="12" t="s">
        <v>179</v>
      </c>
    </row>
    <row r="32" spans="1:20" ht="30" x14ac:dyDescent="0.25">
      <c r="A32" s="3">
        <v>2025</v>
      </c>
      <c r="B32" s="5">
        <v>45748</v>
      </c>
      <c r="C32" s="5">
        <v>45777</v>
      </c>
      <c r="D32" s="3" t="s">
        <v>56</v>
      </c>
      <c r="E32" s="1">
        <v>5</v>
      </c>
      <c r="F32" s="1" t="s">
        <v>191</v>
      </c>
      <c r="G32" s="3" t="s">
        <v>191</v>
      </c>
      <c r="H32" s="1" t="s">
        <v>192</v>
      </c>
      <c r="I32" s="1" t="s">
        <v>193</v>
      </c>
      <c r="J32" s="1" t="s">
        <v>81</v>
      </c>
      <c r="K32" s="1" t="s">
        <v>147</v>
      </c>
      <c r="L32" s="1" t="s">
        <v>63</v>
      </c>
      <c r="M32" s="20" t="s">
        <v>71</v>
      </c>
      <c r="N32" s="34" t="s">
        <v>65</v>
      </c>
      <c r="O32" s="33" t="s">
        <v>194</v>
      </c>
      <c r="P32" s="33" t="s">
        <v>194</v>
      </c>
      <c r="Q32" s="5" t="s">
        <v>68</v>
      </c>
      <c r="R32" s="5">
        <v>45798</v>
      </c>
      <c r="S32" s="12" t="s">
        <v>179</v>
      </c>
      <c r="T32" s="2"/>
    </row>
    <row r="33" spans="1:20" ht="30" x14ac:dyDescent="0.25">
      <c r="A33" s="3">
        <v>2025</v>
      </c>
      <c r="B33" s="5">
        <v>45748</v>
      </c>
      <c r="C33" s="5">
        <v>45777</v>
      </c>
      <c r="D33" s="3" t="s">
        <v>56</v>
      </c>
      <c r="E33" s="1">
        <v>5</v>
      </c>
      <c r="F33" s="1" t="s">
        <v>197</v>
      </c>
      <c r="G33" s="1" t="s">
        <v>197</v>
      </c>
      <c r="H33" s="29" t="s">
        <v>79</v>
      </c>
      <c r="I33" s="29" t="s">
        <v>195</v>
      </c>
      <c r="J33" s="29" t="s">
        <v>196</v>
      </c>
      <c r="K33" s="29" t="s">
        <v>69</v>
      </c>
      <c r="L33" s="29" t="s">
        <v>63</v>
      </c>
      <c r="M33" s="13" t="s">
        <v>71</v>
      </c>
      <c r="N33" s="36" t="s">
        <v>65</v>
      </c>
      <c r="O33" s="33" t="s">
        <v>198</v>
      </c>
      <c r="P33" s="33" t="s">
        <v>198</v>
      </c>
      <c r="Q33" s="35" t="s">
        <v>68</v>
      </c>
      <c r="R33" s="5">
        <v>45798</v>
      </c>
      <c r="S33" s="1" t="s">
        <v>210</v>
      </c>
    </row>
    <row r="34" spans="1:20" ht="30" x14ac:dyDescent="0.25">
      <c r="A34" s="3">
        <v>2025</v>
      </c>
      <c r="B34" s="5">
        <v>45748</v>
      </c>
      <c r="C34" s="5">
        <v>45777</v>
      </c>
      <c r="D34" s="3" t="s">
        <v>56</v>
      </c>
      <c r="E34" s="1">
        <v>5</v>
      </c>
      <c r="F34" s="1" t="s">
        <v>202</v>
      </c>
      <c r="G34" s="1" t="s">
        <v>199</v>
      </c>
      <c r="H34" s="29" t="s">
        <v>200</v>
      </c>
      <c r="I34" s="29" t="s">
        <v>201</v>
      </c>
      <c r="J34" s="29" t="s">
        <v>155</v>
      </c>
      <c r="K34" s="29" t="s">
        <v>69</v>
      </c>
      <c r="L34" s="29" t="s">
        <v>63</v>
      </c>
      <c r="M34" s="13" t="s">
        <v>71</v>
      </c>
      <c r="N34" s="36" t="s">
        <v>65</v>
      </c>
      <c r="O34" s="33" t="s">
        <v>211</v>
      </c>
      <c r="P34" s="33" t="s">
        <v>211</v>
      </c>
      <c r="Q34" s="35" t="s">
        <v>68</v>
      </c>
      <c r="R34" s="5">
        <v>45798</v>
      </c>
      <c r="S34" s="1" t="s">
        <v>210</v>
      </c>
      <c r="T34" s="2"/>
    </row>
    <row r="35" spans="1:20" ht="30" x14ac:dyDescent="0.25">
      <c r="A35" s="3">
        <v>2025</v>
      </c>
      <c r="B35" s="5">
        <v>45748</v>
      </c>
      <c r="C35" s="5">
        <v>45777</v>
      </c>
      <c r="D35" s="3" t="s">
        <v>56</v>
      </c>
      <c r="E35" s="1">
        <v>5</v>
      </c>
      <c r="F35" s="1" t="s">
        <v>203</v>
      </c>
      <c r="G35" s="1" t="s">
        <v>203</v>
      </c>
      <c r="H35" s="29" t="s">
        <v>200</v>
      </c>
      <c r="I35" s="29" t="s">
        <v>204</v>
      </c>
      <c r="J35" s="29" t="s">
        <v>205</v>
      </c>
      <c r="K35" s="29" t="s">
        <v>69</v>
      </c>
      <c r="L35" s="29" t="s">
        <v>63</v>
      </c>
      <c r="M35" s="13" t="s">
        <v>71</v>
      </c>
      <c r="N35" s="36" t="s">
        <v>65</v>
      </c>
      <c r="O35" s="33" t="s">
        <v>212</v>
      </c>
      <c r="P35" s="33" t="s">
        <v>212</v>
      </c>
      <c r="Q35" s="35" t="s">
        <v>68</v>
      </c>
      <c r="R35" s="5">
        <v>45798</v>
      </c>
      <c r="S35" s="1" t="s">
        <v>210</v>
      </c>
      <c r="T35" s="2"/>
    </row>
    <row r="36" spans="1:20" ht="45" x14ac:dyDescent="0.25">
      <c r="A36" s="3">
        <v>2025</v>
      </c>
      <c r="B36" s="5">
        <v>45748</v>
      </c>
      <c r="C36" s="5">
        <v>45777</v>
      </c>
      <c r="D36" s="3" t="s">
        <v>56</v>
      </c>
      <c r="E36" s="1">
        <v>5</v>
      </c>
      <c r="F36" s="1" t="s">
        <v>206</v>
      </c>
      <c r="G36" s="3" t="s">
        <v>206</v>
      </c>
      <c r="H36" s="29" t="s">
        <v>207</v>
      </c>
      <c r="I36" s="29" t="s">
        <v>208</v>
      </c>
      <c r="J36" s="29" t="s">
        <v>139</v>
      </c>
      <c r="K36" s="29" t="s">
        <v>209</v>
      </c>
      <c r="L36" s="29" t="s">
        <v>63</v>
      </c>
      <c r="M36" s="13" t="s">
        <v>71</v>
      </c>
      <c r="N36" s="36" t="s">
        <v>65</v>
      </c>
      <c r="O36" s="30" t="s">
        <v>213</v>
      </c>
      <c r="P36" s="30" t="s">
        <v>213</v>
      </c>
      <c r="Q36" s="35" t="s">
        <v>68</v>
      </c>
      <c r="R36" s="5">
        <v>45798</v>
      </c>
      <c r="S36" s="1" t="s">
        <v>210</v>
      </c>
      <c r="T36" s="2"/>
    </row>
  </sheetData>
  <dataValidations count="1">
    <dataValidation type="list" allowBlank="1" showErrorMessage="1" sqref="D8:D36" xr:uid="{00000000-0002-0000-0000-000000000000}">
      <formula1>Hidden_13</formula1>
    </dataValidation>
  </dataValidations>
  <hyperlinks>
    <hyperlink ref="M8" r:id="rId1" xr:uid="{75E85391-9B9F-426B-A133-2AAA2B4281DA}"/>
    <hyperlink ref="M9:M13" r:id="rId2" display="http://www.cegaipslp.org.mx/HV2024Dos.nsf/nombre_de_la_vista/6E6CD7BB73241A8F06258BE00067D9C7/$File/HIPERVINCULO.pdf" xr:uid="{5ECC9244-C1E3-4454-B8D1-08182AD36775}"/>
    <hyperlink ref="O8" r:id="rId3" xr:uid="{696B34A1-662A-4010-B685-7A8DAA11BDF4}"/>
    <hyperlink ref="P8" r:id="rId4" xr:uid="{3AF8CA7B-5142-44E5-8722-1F82A2AA78EA}"/>
    <hyperlink ref="O9" r:id="rId5" xr:uid="{8CEDF3D2-EEC1-46D5-8A22-98D18D41232F}"/>
    <hyperlink ref="P9" r:id="rId6" xr:uid="{479C4953-85E2-4C49-BE48-407552BE4515}"/>
    <hyperlink ref="O10" r:id="rId7" xr:uid="{382B2CF9-ADAD-46D6-AEB4-24039E07E276}"/>
    <hyperlink ref="P10" r:id="rId8" xr:uid="{7CD6FCDD-2DC5-45C3-9272-32A572C7088F}"/>
    <hyperlink ref="O11" r:id="rId9" xr:uid="{0F4D874D-6D61-432C-9311-308951FA43AA}"/>
    <hyperlink ref="P11" r:id="rId10" xr:uid="{09C426AE-D7BC-4336-A3DB-AA17AE87841F}"/>
    <hyperlink ref="O12" r:id="rId11" xr:uid="{B6A6C4CF-0E2F-4854-AA38-AF4834D8111C}"/>
    <hyperlink ref="P12" r:id="rId12" xr:uid="{F76E9529-A102-42C5-BBD7-B6C954094FBD}"/>
    <hyperlink ref="O13" r:id="rId13" xr:uid="{5306C184-F4B6-40B4-843E-122307B6AC78}"/>
    <hyperlink ref="P13" r:id="rId14" xr:uid="{E51CE2DC-930B-407B-AAFE-AC320A06E09C}"/>
    <hyperlink ref="M14:M25" r:id="rId15" display="http://www.cegaipslp.org.mx/HV2024Dos.nsf/nombre_de_la_vista/6E6CD7BB73241A8F06258BE00067D9C7/$File/HIPERVINCULO.pdf" xr:uid="{FD5A45E5-FBF8-4089-8F1A-964E521E7F79}"/>
    <hyperlink ref="O14" r:id="rId16" xr:uid="{C91C9A66-DAAC-4F01-9869-A5C004EF214C}"/>
    <hyperlink ref="O15" r:id="rId17" xr:uid="{CE5FD181-EFB1-48CF-B102-E2ABD1341843}"/>
    <hyperlink ref="O16" r:id="rId18" xr:uid="{937550E7-BF3E-4B26-88D1-4A4876FEF768}"/>
    <hyperlink ref="O17" r:id="rId19" xr:uid="{8C383278-10DE-4179-9815-E23E8879056A}"/>
    <hyperlink ref="O18" r:id="rId20" xr:uid="{20F6E0DC-49DE-4860-A911-D43C2A7D4C11}"/>
    <hyperlink ref="O19" r:id="rId21" xr:uid="{52047395-70E6-4007-BBAC-23D0268F15A6}"/>
    <hyperlink ref="O20" r:id="rId22" xr:uid="{3F712CC1-C4FC-45E5-8A42-4082C692A9FE}"/>
    <hyperlink ref="O22" r:id="rId23" xr:uid="{1FD29816-0648-4431-9C4E-3D50C8320608}"/>
    <hyperlink ref="O23" r:id="rId24" xr:uid="{576082A7-62AB-4AD0-89D2-C8660F8C564E}"/>
    <hyperlink ref="O24" r:id="rId25" xr:uid="{E9DD260C-FEFD-41F2-87ED-1B5066FEF665}"/>
    <hyperlink ref="O25" r:id="rId26" xr:uid="{4CA237BD-1F20-4B2D-8FF6-6BCF435A3D66}"/>
    <hyperlink ref="P14" r:id="rId27" xr:uid="{94200055-6864-4049-AE83-49AADEE27531}"/>
    <hyperlink ref="P15" r:id="rId28" xr:uid="{D88C42FE-A289-4803-9508-5BE55FA5365C}"/>
    <hyperlink ref="P16" r:id="rId29" xr:uid="{B0C2F47C-3557-422A-9E57-1EC62252875D}"/>
    <hyperlink ref="P17" r:id="rId30" xr:uid="{DCB0442C-2A5E-4833-BEB3-37F29BCBCA2C}"/>
    <hyperlink ref="P18" r:id="rId31" xr:uid="{9A869A03-7C70-4C39-A3E8-1FF09264301E}"/>
    <hyperlink ref="P19" r:id="rId32" xr:uid="{440292E7-838D-425A-99AF-BBF4E2B7AC77}"/>
    <hyperlink ref="P20" r:id="rId33" xr:uid="{E670A4BB-1E5A-4A8A-AD34-2479E2EBA2FF}"/>
    <hyperlink ref="P22" r:id="rId34" xr:uid="{2F5F90F6-7708-4FE5-800F-5BE963F86835}"/>
    <hyperlink ref="P23" r:id="rId35" xr:uid="{D6CF2567-75F4-4FEF-89A7-7CEC37D9E27D}"/>
    <hyperlink ref="P24" r:id="rId36" xr:uid="{DAD75BD8-50CD-4876-A0EE-705B6595557F}"/>
    <hyperlink ref="P25" r:id="rId37" xr:uid="{ECF77999-9E15-499C-B560-44994CE0936D}"/>
    <hyperlink ref="M26:M28" r:id="rId38" display="http://www.cegaipslp.org.mx/HV2024Dos.nsf/nombre_de_la_vista/6E6CD7BB73241A8F06258BE00067D9C7/$File/HIPERVINCULO.pdf" xr:uid="{8CF86F8A-4D56-4FA5-A4CD-A64645BA52A6}"/>
    <hyperlink ref="P26" r:id="rId39" xr:uid="{B10236D5-3607-4895-818B-4C6019ADC175}"/>
    <hyperlink ref="O27" r:id="rId40" xr:uid="{C7A4E38C-8EA3-4D1C-9492-38C03A081909}"/>
    <hyperlink ref="P27" r:id="rId41" xr:uid="{B70DBAA8-B30D-4E91-A372-A5AD972C111A}"/>
    <hyperlink ref="O28" r:id="rId42" xr:uid="{C20D5E32-FCCB-4FE0-9F4E-1C1D1D425E40}"/>
    <hyperlink ref="P28" r:id="rId43" xr:uid="{06059A40-C8F3-46C8-A6F0-31650E1E5237}"/>
    <hyperlink ref="M29" r:id="rId44" xr:uid="{6637C113-5879-4EE9-AB6B-F44E9A6ED871}"/>
    <hyperlink ref="M30" r:id="rId45" xr:uid="{7CD33CA9-0217-4F44-BE40-BD23A1E634EE}"/>
    <hyperlink ref="M31" r:id="rId46" xr:uid="{B7946E70-D874-4CAB-985C-530788674DA2}"/>
    <hyperlink ref="O29" r:id="rId47" xr:uid="{82BCC2E9-281A-4CB5-BAE4-9D2554FE3728}"/>
    <hyperlink ref="P29" r:id="rId48" xr:uid="{00BB51DC-A898-4E3D-A825-AD675A1F0181}"/>
    <hyperlink ref="O30" r:id="rId49" xr:uid="{9A5932E5-C775-415C-A7C2-15BFAE72AA5C}"/>
    <hyperlink ref="P30" r:id="rId50" xr:uid="{C8B90922-D5A7-4FDF-8B9B-8A7A03E288EA}"/>
    <hyperlink ref="O31" r:id="rId51" xr:uid="{B2E38F40-5A61-41F4-9215-273054672947}"/>
    <hyperlink ref="P31" r:id="rId52" xr:uid="{3FFDEFA7-400E-4C8C-AAF2-823F798F7AE7}"/>
    <hyperlink ref="M32" r:id="rId53" xr:uid="{5C730155-4CA3-46D4-A888-5B976B5447B2}"/>
    <hyperlink ref="O32" r:id="rId54" xr:uid="{4271DF2B-CEC4-4F91-973D-C4B545821097}"/>
    <hyperlink ref="M33" r:id="rId55" xr:uid="{65645998-A419-40C6-92F1-8429ED79832F}"/>
    <hyperlink ref="O33" r:id="rId56" xr:uid="{C40F534E-73D7-4CC0-AED3-22DBBDD600C8}"/>
    <hyperlink ref="P33" r:id="rId57" xr:uid="{EBDF1B11-909E-45C8-8C3F-DB4ECD5EF579}"/>
    <hyperlink ref="M34" r:id="rId58" xr:uid="{340F72B3-D6DB-4BF4-90A1-0832CD0444EA}"/>
    <hyperlink ref="M35" r:id="rId59" xr:uid="{627BF09C-CA6F-46B7-B916-9845D1640F38}"/>
    <hyperlink ref="M36" r:id="rId60" xr:uid="{933B50B7-2C88-4E28-95F8-8384EFB29995}"/>
    <hyperlink ref="O34" r:id="rId61" xr:uid="{A13ED236-ADA6-4931-B5A1-CB51F4E6CCB8}"/>
    <hyperlink ref="P34" r:id="rId62" xr:uid="{2BA4F735-DCBA-4E22-AAC4-272CE78803A6}"/>
    <hyperlink ref="O35" r:id="rId63" xr:uid="{F6F012F6-B848-4AF6-9200-566607223ECD}"/>
    <hyperlink ref="P35" r:id="rId64" xr:uid="{507AE554-64B5-4C4E-89DF-1979756B1734}"/>
    <hyperlink ref="O36" r:id="rId65" xr:uid="{D2ADEB41-31E1-444D-B639-A52D2ECAF48B}"/>
    <hyperlink ref="P36" r:id="rId66" xr:uid="{BA97C6F5-F1DD-401E-8D62-10DB444BCFF5}"/>
  </hyperlinks>
  <pageMargins left="0.7" right="0.7" top="0.75" bottom="0.75" header="0.3" footer="0.3"/>
  <pageSetup paperSize="9" orientation="portrait"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topLeftCell="A5" workbookViewId="0">
      <selection activeCell="C39" sqref="C39:C41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2025-05-21T20:03:26Z</dcterms:modified>
</cp:coreProperties>
</file>