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RECURSOS FINACIEROS\NOVIEMBRE\"/>
    </mc:Choice>
  </mc:AlternateContent>
  <bookViews>
    <workbookView xWindow="0" yWindow="0" windowWidth="28800" windowHeight="104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2">Hidden_3!$A$1:$A$2</definedName>
    <definedName name="Hidden_313">[1]Hidden_3!$A$1:$A$2</definedName>
    <definedName name="Hidden_414">Hidden_4!$A$1:$A$2</definedName>
  </definedNames>
  <calcPr calcId="152511"/>
</workbook>
</file>

<file path=xl/sharedStrings.xml><?xml version="1.0" encoding="utf-8"?>
<sst xmlns="http://schemas.openxmlformats.org/spreadsheetml/2006/main" count="251" uniqueCount="147">
  <si>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</si>
  <si>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</si>
  <si>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</si>
  <si>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</si>
  <si>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</si>
  <si>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</si>
  <si>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</si>
  <si>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</si>
  <si>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</si>
  <si>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</si>
  <si>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</si>
  <si>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</si>
  <si>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</si>
  <si>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</si>
  <si>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</si>
  <si>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</si>
  <si>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</si>
  <si>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</si>
  <si>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</si>
  <si>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</si>
  <si>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</si>
  <si>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</si>
  <si>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</si>
  <si>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</si>
  <si>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</si>
  <si>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</si>
  <si>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</si>
  <si>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</si>
  <si>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</si>
  <si>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</si>
  <si>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</si>
  <si>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</si>
  <si>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</si>
  <si>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</si>
  <si>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</si>
  <si>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</si>
  <si>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</si>
  <si>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</si>
  <si>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</si>
  <si>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</si>
  <si>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</si>
  <si>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</si>
  <si>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</si>
  <si>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</si>
  <si>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</si>
  <si>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</si>
  <si>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</si>
  <si>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</si>
  <si>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</si>
  <si>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</si>
  <si>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</si>
  <si>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</si>
  <si>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</si>
  <si>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</si>
  <si>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</si>
  <si>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</si>
  <si>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</si>
  <si>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</si>
  <si>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</si>
  <si>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</si>
  <si>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</si>
  <si>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</si>
  <si>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</si>
  <si>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</si>
  <si>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</si>
  <si>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</si>
  <si>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</si>
  <si>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</si>
  <si>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</si>
  <si>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</si>
  <si>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</si>
  <si>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</si>
  <si>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</si>
  <si>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</si>
  <si>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</si>
  <si>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</si>
  <si>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</si>
  <si>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</si>
  <si>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</si>
  <si>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</si>
  <si>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</si>
  <si>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</si>
  <si>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</si>
  <si>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</si>
  <si>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</si>
  <si>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</si>
  <si>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</si>
  <si>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</si>
  <si>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</si>
  <si>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</si>
  <si>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</si>
  <si>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</si>
  <si>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</si>
  <si>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</si>
  <si>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</si>
  <si>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</si>
  <si>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</si>
  <si>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</si>
  <si>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</si>
  <si>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</si>
  <si>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</si>
  <si>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</si>
  <si>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</si>
  <si>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</si>
  <si>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</si>
  <si>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</si>
  <si>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</si>
  <si>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</si>
  <si>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</si>
  <si>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</si>
  <si>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</si>
  <si>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</si>
  <si>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</si>
  <si>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</si>
  <si>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</si>
  <si>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</si>
  <si>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VIATICOS EN EL PAIS</t>
  </si>
  <si>
    <t>San Luis Potosi</t>
  </si>
  <si>
    <t>Mexico</t>
  </si>
  <si>
    <t>INSTITUTO TEMAZCALLI PREVENCION Y REHABILITACION</t>
  </si>
  <si>
    <t>https://www.gob.mx/cms/uploads/attachment/file/223751/NORMAS_QUE_REGULAN_LOS_VGIATICOS_Y_PASAJES.pdf</t>
  </si>
  <si>
    <t>RECURSOS FINANCIEROS</t>
  </si>
  <si>
    <t>JEFA DE SECCION</t>
  </si>
  <si>
    <t>JEFA DE PREVENCION</t>
  </si>
  <si>
    <t>MARICELA</t>
  </si>
  <si>
    <t>AYALA</t>
  </si>
  <si>
    <t>MARTINEZ</t>
  </si>
  <si>
    <t>ACCIONES PREVENTIVAS EN SALUD MENTAL Y PREVENCION DE ADICCIONES</t>
  </si>
  <si>
    <t>4534.80</t>
  </si>
  <si>
    <t>19562.84</t>
  </si>
  <si>
    <t>1792.68</t>
  </si>
  <si>
    <t>4027.88</t>
  </si>
  <si>
    <t>MUNICIPIO DE MATLAPA</t>
  </si>
  <si>
    <t>COORDINAR ACCIONES PARA EL CIERRE DE LA JORNADA ESTATAL SIN HUMO</t>
  </si>
  <si>
    <t>ACCIONES PREVENTIVAS A ESTUDIANTES CON EL PROPOSITO DE BRINDAR INFORMACION PARA MANTENER EQUILIBRIO EN SU SALUD MENTAL</t>
  </si>
  <si>
    <t>MUNICIPIO DE RIO VERDE</t>
  </si>
  <si>
    <t>ACCIONES PREVENTIVAS EN EL INSTITUTO SUPERIOR EN EL MARCO DEL DIA DE LA SALUD MENTAL</t>
  </si>
  <si>
    <t>MUNICIPIO DE RAYON</t>
  </si>
  <si>
    <t>IMPLEMENTAR ACCIONES PSICOEDUCATIVAS EN MATERIA DE SALUD MENTAL Y PREVENCION DE ADICCIONES</t>
  </si>
  <si>
    <t>https://temazcalli.gob.mx/transparencia/RF/Oficio%20de%20comision%2016%20oct%20Matlapa.pdf</t>
  </si>
  <si>
    <t>https://temazcalli.gob.mx/transparencia/RF/Facturas%20Matlapa%2016%20de%20oct%20.pdf</t>
  </si>
  <si>
    <t>https://temazcalli.gob.mx/transparencia/RF/Oficio%20de%20comision%2030%20oct%20Matlapa.pdf</t>
  </si>
  <si>
    <t>https://temazcalli.gob.mx/transparencia/RF/Facturas%20Matlapa%2030%20de%20oct.pdf</t>
  </si>
  <si>
    <t>https://temazcalli.gob.mx/transparencia/RF/Oficio%20de%20comision%2030%20oct%20Rio%20Verde.pdf</t>
  </si>
  <si>
    <t>https://temazcalli.gob.mx/transparencia/RF/Facturas%20Rio%20Verde%2030%20oct.pdf</t>
  </si>
  <si>
    <t>https://temazcalli.gob.mx/transparencia/RF/Oficio%20de%20comision%2026%20nov%20Rayon.pdf</t>
  </si>
  <si>
    <t>https://temazcalli.gob.mx/transparencia/RF/Facturas%20Rayon%2026%20nov.pdf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</si>
</sst>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theme="1" tint="4.9989318521683403E-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C7CE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4" borderId="0" applyNumberFormat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3" fillId="0" borderId="0" xfId="1"/>
    <xf numFmtId="0" fontId="0" fillId="0" borderId="0" xfId="0"/>
    <xf numFmtId="0" fontId="0" fillId="0" borderId="0" xfId="0" applyNumberFormat="1" applyFill="1" applyBorder="1"/>
    <xf numFmtId="1" fontId="0" fillId="0" borderId="0" xfId="0" applyNumberFormat="1"/>
    <xf numFmtId="1" fontId="2" fillId="3" borderId="1" xfId="0" applyNumberFormat="1" applyFont="1" applyFill="1" applyBorder="1" applyAlignment="1">
      <alignment horizontal="center" wrapText="1"/>
    </xf>
    <xf numFmtId="49" fontId="0" fillId="0" borderId="0" xfId="0" applyNumberFormat="1" applyAlignment="1">
      <alignment horizontal="right"/>
    </xf>
    <xf numFmtId="0" fontId="0" fillId="0" borderId="0" xfId="0"/>
    <xf numFmtId="14" fontId="0" fillId="0" borderId="0" xfId="0" applyNumberFormat="1" applyAlignment="1">
      <alignment horizontal="right"/>
    </xf>
    <xf numFmtId="14" fontId="5" fillId="0" borderId="0" xfId="2" applyNumberFormat="1" applyFont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Incorrecto" xfId="2" builtinId="27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W:\Cuenta%20P&#250;blica\ESTADOS%20FINANCIEROS%202024\04%20Abril%202024\LTAIPSLP84XIV%20ABRIL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gob.mx/cms/uploads/attachment/file/223751/NORMAS_QUE_REGULAN_LOS_VGIATICOS_Y_PASAJES.pdf" TargetMode="External"/><Relationship Id="rId2" Type="http://schemas.openxmlformats.org/officeDocument/2006/relationships/hyperlink" Target="https://www.gob.mx/cms/uploads/attachment/file/223751/NORMAS_QUE_REGULAN_LOS_VGIATICOS_Y_PASAJES.pdf" TargetMode="External"/><Relationship Id="rId1" Type="http://schemas.openxmlformats.org/officeDocument/2006/relationships/hyperlink" Target="https://www.gob.mx/cms/uploads/attachment/file/223751/NORMAS_QUE_REGULAN_LOS_VGIATICOS_Y_PASAJES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www.gob.mx/cms/uploads/attachment/file/223751/NORMAS_QUE_REGULAN_LOS_VGIATICOS_Y_PASAJ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1"/>
  <sheetViews>
    <sheetView tabSelected="1" topLeftCell="AD2" workbookViewId="0">
      <selection activeCell="AF12" sqref="AF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style="8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s="8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s="8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6" t="s">
        <v>53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9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11" customFormat="1" x14ac:dyDescent="0.25">
      <c r="A8" s="11">
        <v>2025</v>
      </c>
      <c r="B8" s="3">
        <v>45962</v>
      </c>
      <c r="C8" s="3">
        <v>45991</v>
      </c>
      <c r="D8" s="11" t="s">
        <v>91</v>
      </c>
      <c r="E8" s="11">
        <v>10</v>
      </c>
      <c r="F8" s="11" t="s">
        <v>122</v>
      </c>
      <c r="G8" s="11" t="s">
        <v>123</v>
      </c>
      <c r="H8" s="11" t="s">
        <v>119</v>
      </c>
      <c r="I8" s="11" t="s">
        <v>124</v>
      </c>
      <c r="J8" s="11" t="s">
        <v>125</v>
      </c>
      <c r="K8" s="11" t="s">
        <v>126</v>
      </c>
      <c r="L8" s="11" t="s">
        <v>102</v>
      </c>
      <c r="M8" s="11" t="s">
        <v>103</v>
      </c>
      <c r="N8" s="11" t="s">
        <v>127</v>
      </c>
      <c r="O8" s="11" t="s">
        <v>105</v>
      </c>
      <c r="P8" s="11">
        <v>3</v>
      </c>
      <c r="Q8" s="10" t="s">
        <v>128</v>
      </c>
      <c r="R8" s="11" t="s">
        <v>118</v>
      </c>
      <c r="S8" s="11" t="s">
        <v>117</v>
      </c>
      <c r="T8" s="11" t="s">
        <v>117</v>
      </c>
      <c r="U8" s="11" t="s">
        <v>118</v>
      </c>
      <c r="V8" s="11" t="s">
        <v>117</v>
      </c>
      <c r="W8" s="4" t="s">
        <v>132</v>
      </c>
      <c r="X8" s="7" t="s">
        <v>133</v>
      </c>
      <c r="Y8" s="3">
        <v>45939</v>
      </c>
      <c r="Z8" s="12">
        <v>45939</v>
      </c>
      <c r="AA8" s="11">
        <v>1</v>
      </c>
      <c r="AB8" s="10" t="s">
        <v>128</v>
      </c>
      <c r="AC8" s="11">
        <v>0</v>
      </c>
      <c r="AD8" s="3">
        <v>45964</v>
      </c>
      <c r="AE8" s="5" t="s">
        <v>139</v>
      </c>
      <c r="AF8" s="15">
        <v>1</v>
      </c>
      <c r="AG8" s="5" t="s">
        <v>120</v>
      </c>
      <c r="AH8" s="3" t="s">
        <v>121</v>
      </c>
      <c r="AI8" s="3">
        <v>46048</v>
      </c>
    </row>
    <row r="9" spans="1:36" s="11" customFormat="1" x14ac:dyDescent="0.25">
      <c r="A9" s="11">
        <v>2025</v>
      </c>
      <c r="B9" s="3">
        <v>45962</v>
      </c>
      <c r="C9" s="3">
        <v>45991</v>
      </c>
      <c r="D9" s="11" t="s">
        <v>91</v>
      </c>
      <c r="E9" s="11">
        <v>10</v>
      </c>
      <c r="F9" s="11" t="s">
        <v>122</v>
      </c>
      <c r="G9" s="11" t="s">
        <v>123</v>
      </c>
      <c r="H9" s="11" t="s">
        <v>119</v>
      </c>
      <c r="I9" s="11" t="s">
        <v>124</v>
      </c>
      <c r="J9" s="11" t="s">
        <v>125</v>
      </c>
      <c r="K9" s="11" t="s">
        <v>126</v>
      </c>
      <c r="L9" s="11" t="s">
        <v>102</v>
      </c>
      <c r="M9" s="11" t="s">
        <v>103</v>
      </c>
      <c r="N9" s="11" t="s">
        <v>127</v>
      </c>
      <c r="O9" s="11" t="s">
        <v>105</v>
      </c>
      <c r="P9" s="11">
        <v>5</v>
      </c>
      <c r="Q9" s="10" t="s">
        <v>129</v>
      </c>
      <c r="R9" s="11" t="s">
        <v>118</v>
      </c>
      <c r="S9" s="11" t="s">
        <v>117</v>
      </c>
      <c r="T9" s="11" t="s">
        <v>117</v>
      </c>
      <c r="U9" s="11" t="s">
        <v>118</v>
      </c>
      <c r="V9" s="11" t="s">
        <v>117</v>
      </c>
      <c r="W9" s="4" t="s">
        <v>132</v>
      </c>
      <c r="X9" s="7" t="s">
        <v>134</v>
      </c>
      <c r="Y9" s="3">
        <v>45949</v>
      </c>
      <c r="Z9" s="13">
        <v>45952</v>
      </c>
      <c r="AA9" s="11">
        <v>2</v>
      </c>
      <c r="AB9" s="10" t="s">
        <v>129</v>
      </c>
      <c r="AC9" s="11">
        <v>0</v>
      </c>
      <c r="AD9" s="3">
        <v>45988</v>
      </c>
      <c r="AE9" s="5" t="s">
        <v>141</v>
      </c>
      <c r="AF9" s="15">
        <v>2</v>
      </c>
      <c r="AG9" s="5" t="s">
        <v>120</v>
      </c>
      <c r="AH9" s="3" t="s">
        <v>121</v>
      </c>
      <c r="AI9" s="3">
        <v>46048</v>
      </c>
    </row>
    <row r="10" spans="1:36" s="14" customFormat="1" x14ac:dyDescent="0.25">
      <c r="A10" s="14">
        <v>2025</v>
      </c>
      <c r="B10" s="3">
        <v>45962</v>
      </c>
      <c r="C10" s="3">
        <v>45991</v>
      </c>
      <c r="D10" s="14" t="s">
        <v>91</v>
      </c>
      <c r="E10" s="14">
        <v>10</v>
      </c>
      <c r="F10" s="14" t="s">
        <v>122</v>
      </c>
      <c r="G10" s="14" t="s">
        <v>123</v>
      </c>
      <c r="H10" s="14" t="s">
        <v>119</v>
      </c>
      <c r="I10" s="14" t="s">
        <v>124</v>
      </c>
      <c r="J10" s="14" t="s">
        <v>125</v>
      </c>
      <c r="K10" s="14" t="s">
        <v>126</v>
      </c>
      <c r="L10" s="14" t="s">
        <v>102</v>
      </c>
      <c r="M10" s="14" t="s">
        <v>103</v>
      </c>
      <c r="N10" s="14" t="s">
        <v>127</v>
      </c>
      <c r="O10" s="14" t="s">
        <v>105</v>
      </c>
      <c r="P10" s="14">
        <v>4</v>
      </c>
      <c r="Q10" s="10" t="s">
        <v>130</v>
      </c>
      <c r="R10" s="14" t="s">
        <v>118</v>
      </c>
      <c r="S10" s="14" t="s">
        <v>117</v>
      </c>
      <c r="T10" s="14" t="s">
        <v>117</v>
      </c>
      <c r="U10" s="14" t="s">
        <v>118</v>
      </c>
      <c r="V10" s="14" t="s">
        <v>117</v>
      </c>
      <c r="W10" s="4" t="s">
        <v>135</v>
      </c>
      <c r="X10" s="7" t="s">
        <v>136</v>
      </c>
      <c r="Y10" s="3">
        <v>45945</v>
      </c>
      <c r="Z10" s="12">
        <v>45945</v>
      </c>
      <c r="AA10" s="14">
        <v>3</v>
      </c>
      <c r="AB10" s="10" t="s">
        <v>130</v>
      </c>
      <c r="AC10" s="14">
        <v>0</v>
      </c>
      <c r="AD10" s="3">
        <v>45988</v>
      </c>
      <c r="AE10" s="5" t="s">
        <v>143</v>
      </c>
      <c r="AF10" s="15">
        <v>3</v>
      </c>
      <c r="AG10" s="5" t="s">
        <v>120</v>
      </c>
      <c r="AH10" s="3" t="s">
        <v>121</v>
      </c>
      <c r="AI10" s="3">
        <v>46048</v>
      </c>
    </row>
    <row r="11" spans="1:36" s="14" customFormat="1" x14ac:dyDescent="0.25">
      <c r="A11" s="14">
        <v>2025</v>
      </c>
      <c r="B11" s="3">
        <v>45962</v>
      </c>
      <c r="C11" s="3">
        <v>45991</v>
      </c>
      <c r="D11" s="14" t="s">
        <v>91</v>
      </c>
      <c r="E11" s="14">
        <v>10</v>
      </c>
      <c r="F11" s="14" t="s">
        <v>122</v>
      </c>
      <c r="G11" s="14" t="s">
        <v>123</v>
      </c>
      <c r="H11" s="14" t="s">
        <v>119</v>
      </c>
      <c r="I11" s="14" t="s">
        <v>124</v>
      </c>
      <c r="J11" s="14" t="s">
        <v>125</v>
      </c>
      <c r="K11" s="14" t="s">
        <v>126</v>
      </c>
      <c r="L11" s="14" t="s">
        <v>102</v>
      </c>
      <c r="M11" s="14" t="s">
        <v>103</v>
      </c>
      <c r="N11" s="14" t="s">
        <v>127</v>
      </c>
      <c r="O11" s="14" t="s">
        <v>105</v>
      </c>
      <c r="P11" s="14">
        <v>7</v>
      </c>
      <c r="Q11" s="10" t="s">
        <v>131</v>
      </c>
      <c r="R11" s="14" t="s">
        <v>118</v>
      </c>
      <c r="S11" s="14" t="s">
        <v>117</v>
      </c>
      <c r="T11" s="14" t="s">
        <v>117</v>
      </c>
      <c r="U11" s="14" t="s">
        <v>118</v>
      </c>
      <c r="V11" s="14" t="s">
        <v>117</v>
      </c>
      <c r="W11" s="4" t="s">
        <v>137</v>
      </c>
      <c r="X11" s="7" t="s">
        <v>138</v>
      </c>
      <c r="Y11" s="3">
        <v>45967</v>
      </c>
      <c r="Z11" s="13">
        <v>45967</v>
      </c>
      <c r="AA11" s="14">
        <v>4</v>
      </c>
      <c r="AB11" s="10" t="s">
        <v>131</v>
      </c>
      <c r="AC11" s="14">
        <v>0</v>
      </c>
      <c r="AD11" s="3">
        <v>45988</v>
      </c>
      <c r="AE11" s="5" t="s">
        <v>145</v>
      </c>
      <c r="AF11" s="4">
        <v>4</v>
      </c>
      <c r="AG11" s="5" t="s">
        <v>120</v>
      </c>
      <c r="AH11" s="3" t="s">
        <v>121</v>
      </c>
      <c r="AI11" s="3">
        <v>46048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87">
      <formula1>Hidden_13</formula1>
    </dataValidation>
    <dataValidation type="list" allowBlank="1" showErrorMessage="1" sqref="L8:L187">
      <formula1>Hidden_211</formula1>
    </dataValidation>
    <dataValidation type="list" allowBlank="1" showErrorMessage="1" sqref="M8:M187">
      <formula1>Hidden_312</formula1>
    </dataValidation>
    <dataValidation type="list" allowBlank="1" showErrorMessage="1" sqref="O8:O187">
      <formula1>Hidden_414</formula1>
    </dataValidation>
  </dataValidations>
  <hyperlinks>
    <hyperlink ref="AG9" r:id="rId1"/>
    <hyperlink ref="AG8" r:id="rId2"/>
    <hyperlink ref="AG11" r:id="rId3"/>
    <hyperlink ref="AG10" r:id="rId4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H24" sqref="H24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27" sqref="G27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27" sqref="I27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K24" sqref="K24"/>
    </sheetView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A3" workbookViewId="0">
      <selection activeCell="A17" sqref="A17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3751</v>
      </c>
      <c r="C4" t="s">
        <v>116</v>
      </c>
      <c r="D4" s="10" t="s">
        <v>128</v>
      </c>
    </row>
    <row r="5" spans="1:4" x14ac:dyDescent="0.25">
      <c r="A5">
        <v>2</v>
      </c>
      <c r="B5" s="4">
        <v>3751</v>
      </c>
      <c r="C5" s="4" t="s">
        <v>116</v>
      </c>
      <c r="D5" s="10" t="s">
        <v>129</v>
      </c>
    </row>
    <row r="6" spans="1:4" s="14" customFormat="1" x14ac:dyDescent="0.25">
      <c r="A6" s="14">
        <v>3</v>
      </c>
      <c r="B6" s="14">
        <v>3751</v>
      </c>
      <c r="C6" s="14" t="s">
        <v>116</v>
      </c>
      <c r="D6" s="10" t="s">
        <v>130</v>
      </c>
    </row>
    <row r="7" spans="1:4" s="14" customFormat="1" x14ac:dyDescent="0.25">
      <c r="A7" s="14">
        <v>4</v>
      </c>
      <c r="B7" s="4">
        <v>3751</v>
      </c>
      <c r="C7" s="4" t="s">
        <v>116</v>
      </c>
      <c r="D7" s="10" t="s">
        <v>131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5" t="s">
        <v>140</v>
      </c>
    </row>
    <row r="5" spans="1:2" x14ac:dyDescent="0.25">
      <c r="A5">
        <v>2</v>
      </c>
      <c r="B5" s="5" t="s">
        <v>142</v>
      </c>
    </row>
    <row r="6" spans="1:2" x14ac:dyDescent="0.25">
      <c r="A6">
        <v>3</v>
      </c>
      <c r="B6" s="5" t="s">
        <v>144</v>
      </c>
    </row>
    <row r="7" spans="1:2" x14ac:dyDescent="0.25">
      <c r="A7" s="6">
        <v>4</v>
      </c>
      <c r="B7" s="5" t="s">
        <v>146</v>
      </c>
    </row>
    <row r="8" spans="1:2" x14ac:dyDescent="0.25">
      <c r="A8" s="4"/>
      <c r="B8" s="5"/>
    </row>
    <row r="9" spans="1:2" x14ac:dyDescent="0.25">
      <c r="A9" s="6"/>
      <c r="B9" s="5"/>
    </row>
    <row r="10" spans="1:2" x14ac:dyDescent="0.25">
      <c r="A10" s="6"/>
      <c r="B10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2024-07-10T15:57:52Z</dcterms:created>
  <dcterms:modified xsi:type="dcterms:W3CDTF">2026-01-27T15:13:01Z</dcterms:modified>
</cp:coreProperties>
</file>