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o septiembre 2025\formatos especificos\"/>
    </mc:Choice>
  </mc:AlternateContent>
  <xr:revisionPtr revIDLastSave="0" documentId="13_ncr:1_{857F1855-2C72-430C-B6B9-B612CAD8408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<sst xmlns="http://schemas.openxmlformats.org/spreadsheetml/2006/main" count="125" uniqueCount="98">
  <si>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</si>
  <si>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</si>
  <si>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</si>
  <si>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</si>
  <si>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</si>
  <si>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</si>
  <si>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</si>
  <si>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</si>
  <si>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</si>
  <si>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</si>
  <si>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</si>
  <si>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</si>
  <si>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</si>
  <si>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</si>
  <si>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</si>
  <si>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</si>
  <si>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</si>
  <si>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</si>
  <si>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</si>
  <si>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</si>
  <si>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</si>
  <si>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</si>
  <si>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</si>
  <si>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</si>
  <si>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</si>
  <si>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</si>
  <si>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</si>
  <si>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</si>
  <si>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</si>
  <si>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</si>
  <si>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</si>
  <si>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</si>
  <si>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</si>
  <si>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</si>
  <si>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</si>
  <si>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</si>
  <si>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</si>
  <si>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</si>
  <si>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</si>
  <si>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</si>
  <si>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</si>
  <si>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</si>
  <si>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</si>
  <si>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</si>
  <si>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</si>
  <si>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</si>
  <si>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</si>
  <si>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</si>
  <si>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</si>
  <si>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</si>
  <si>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</si>
  <si>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</si>
  <si>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</si>
  <si>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</si>
  <si>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</si>
  <si>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</si>
  <si>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</si>
  <si>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</si>
  <si>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</si>
  <si>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</si>
  <si>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</si>
  <si>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</si>
  <si>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</si>
  <si>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</si>
  <si>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</si>
  <si>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</si>
  <si>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</si>
  <si>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</si>
  <si>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</si>
  <si>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</si>
  <si>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</si>
  <si>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</si>
  <si>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</si>
  <si>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</si>
  <si>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</si>
  <si>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</si>
  <si>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</si>
  <si>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</si>
  <si>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</si>
  <si>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</si>
  <si>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 Municipal</t>
  </si>
  <si>
    <t>Auditoría de cumplimiento</t>
  </si>
  <si>
    <t>Comprobar que el procedimiento de la planeación, adjudicación, contratación, ejecución y terminación de las obras públicas y servicios relacionados con las mismas se haya realizado conforme a la normatividad aplicable y vigente y que no haya daño al erario o patrimonio del H. Ayuntamiento de San Luis Potosí.</t>
  </si>
  <si>
    <t>Planeación, adjudicación, contratación, ejecución y terminación de la obra pública y servicios relacionados con la misma.</t>
  </si>
  <si>
    <t>1.- Art. 134 de la Constitución Política de los Estados Unidos Mexicanos.
2.- Art. 135 de la Constitución Política del Estado Libre.
3.- Art. 1 de la Ley de Obras Públicas y Servicios Relacionados con las Mismas.
4.- Art. 1 fracción IV, 2 fracción XI inciso d) y 177 de la Ley de Obras Públicas y Servicios Relacionados con las Mismas del estado de San Luis Potosí.
5.- Art. 86 fracciones II, III, V, XI y XV de la Ley Orgánica del Municipio Libre del Estado de San Luis Potosí.
6.- Art. 79 de la Ley de Presupuesto y Responsabilidad Hacendaria del Estado y Municipios de San Luis Potosí.
7.- Art. 81 de la Ley para la Administración de las Aportaciones Transferidas al Estado y Municipios de San Luis Potosí.
8.- Art. 153 y 154 fracción IV del Reglamento Interno del Municipio Libre de San Luis Potosí, S.L.P.</t>
  </si>
  <si>
    <t xml:space="preserve">  Ing. Eustorgio Chávez Garza                                                                                                                                                                 Director de Obras Públicas</t>
  </si>
  <si>
    <t>Informe final con observación</t>
  </si>
  <si>
    <t>01/01/2024 al 31/12/2024</t>
  </si>
  <si>
    <t>CM/CAO/1761/2025</t>
  </si>
  <si>
    <t>A2-CAO-DOP-002-2025</t>
  </si>
  <si>
    <t>CM/CAO/2098/2025</t>
  </si>
  <si>
    <t>No se generó</t>
  </si>
  <si>
    <r>
      <rPr>
        <sz val="10"/>
        <color rgb="FF000000"/>
        <rFont val="Calibri"/>
        <family val="2"/>
      </rPr>
      <t xml:space="preserve">Observaciones finales: No. 1 
Relativas al procedimiento de planeación  (1.1).
Relativas al procedimiento de adjudicació (1.2).
Relativas al procedimiento de contratación (1.3).
Relativas al procedimiento de ejecución (1.4).
Observaciones finales: No. 2
Relativas al procedimiento de planeación  (2.1).
Relativas al procedimiento de contratación (2.2).
Relativas al procedimiento de ejecución (2.3).
Relativas al procedimiento de terminación de las obras (2.4).
Observaciones finales: No. 3
Relativas al procedimiento de planeación  (3.1).
Relativas al procedimiento de adjudicació (3.2).
Relativas al procedimiento de contratación (3.3).
</t>
    </r>
    <r>
      <rPr>
        <sz val="11"/>
        <color indexed="8"/>
        <rFont val="Calibri"/>
        <family val="2"/>
      </rPr>
      <t xml:space="preserve">                                                   </t>
    </r>
  </si>
  <si>
    <t>Posterior al informe final de resultados de la Auditoría se solventaron 2 (dos) observaciones , lo cual forma parte de la etapa de seguimiento.</t>
  </si>
  <si>
    <t>http://www.cegaipslp.org.mx/HV2025.nsf/nombre_de_la_vista/606D17618D15CAF606258D17004E8CC0/$File/Anexo+10.pdf</t>
  </si>
  <si>
    <t>http://www.cegaipslp.org.mx/HV2025.nsf/nombre_de_la_vista/F1B26ADF8DCAAD0806258D17004FB16B/$File/Anexo+11.pdf</t>
  </si>
  <si>
    <t>http://www.cegaipslp.org.mx/HV2025.nsf/nombre_de_la_vista/204CB7C6DAC126E106258D17004FD04A/$File/Anexo+12.pdf</t>
  </si>
  <si>
    <t>http://www.cegaipslp.org.mx/HV2025.nsf/nombre_de_la_vista/E868AB4885C57D1906258D17004FE931/$File/Anexo+1.pdf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</si>
</sst>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2" xfId="1" applyBorder="1" applyAlignment="1">
      <alignment vertical="center" wrapText="1"/>
    </xf>
    <xf numFmtId="0" fontId="3" fillId="0" borderId="0" xfId="1"/>
    <xf numFmtId="0" fontId="6" fillId="0" borderId="1" xfId="0" applyFont="1" applyBorder="1" applyAlignment="1">
      <alignment horizontal="justify" vertical="center" wrapText="1"/>
    </xf>
    <xf numFmtId="0" fontId="4" fillId="0" borderId="1" xfId="0" applyFont="1" applyBorder="1" applyAlignment="1">
      <alignment horizontal="justify" vertical="center" wrapText="1"/>
    </xf>
    <xf numFmtId="0" fontId="7" fillId="0" borderId="1" xfId="0" applyFont="1" applyBorder="1" applyAlignment="1">
      <alignment horizontal="justify" vertical="center" wrapText="1"/>
    </xf>
    <xf numFmtId="0" fontId="0" fillId="0" borderId="3" xfId="0" applyBorder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B26ADF8DCAAD0806258D17004FB16B/$File/Anexo+11.pdf" TargetMode="External"/><Relationship Id="rId2" Type="http://schemas.openxmlformats.org/officeDocument/2006/relationships/hyperlink" Target="http://www.cegaipslp.org.mx/HV2025.nsf/nombre_de_la_vista/F1B26ADF8DCAAD0806258D17004FB16B/$File/Anexo+11.pdf" TargetMode="External"/><Relationship Id="rId1" Type="http://schemas.openxmlformats.org/officeDocument/2006/relationships/hyperlink" Target="http://www.cegaipslp.org.mx/HV2025.nsf/nombre_de_la_vista/606D17618D15CAF606258D17004E8CC0/$File/Anexo+1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868AB4885C57D1906258D17004FE931/$File/Anexo+1.pdf" TargetMode="External"/><Relationship Id="rId4" Type="http://schemas.openxmlformats.org/officeDocument/2006/relationships/hyperlink" Target="http://www.cegaipslp.org.mx/HV2025.nsf/nombre_de_la_vista/204CB7C6DAC126E106258D17004FD04A/$File/Anexo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8" zoomScale="90" zoomScaleNormal="90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28.54296875" customWidth="1"/>
    <col min="3" max="3" width="2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20.81640625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30.81640625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21.81640625" customWidth="1"/>
  </cols>
  <sheetData>
    <row r="1" spans="1:30" hidden="1" x14ac:dyDescent="0.35">
      <c r="A1" t="s">
        <v>0</v>
      </c>
    </row>
    <row r="2" spans="1:3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73.5" customHeight="1" x14ac:dyDescent="0.35">
      <c r="A8" s="3">
        <v>2025</v>
      </c>
      <c r="B8" s="4">
        <v>45901</v>
      </c>
      <c r="C8" s="4">
        <v>45930</v>
      </c>
      <c r="D8" s="3">
        <v>2024</v>
      </c>
      <c r="E8" s="3" t="s">
        <v>87</v>
      </c>
      <c r="F8" s="3" t="s">
        <v>76</v>
      </c>
      <c r="G8" s="3" t="s">
        <v>81</v>
      </c>
      <c r="H8" s="3" t="s">
        <v>89</v>
      </c>
      <c r="I8" s="3" t="s">
        <v>80</v>
      </c>
      <c r="J8" s="3" t="s">
        <v>90</v>
      </c>
      <c r="K8" s="3" t="s">
        <v>90</v>
      </c>
      <c r="L8" s="3" t="s">
        <v>91</v>
      </c>
      <c r="M8" s="7" t="s">
        <v>82</v>
      </c>
      <c r="N8" s="7" t="s">
        <v>83</v>
      </c>
      <c r="O8" s="9" t="s">
        <v>84</v>
      </c>
      <c r="P8" s="3" t="s">
        <v>88</v>
      </c>
      <c r="Q8" s="2" t="s">
        <v>94</v>
      </c>
      <c r="R8" s="8" t="s">
        <v>92</v>
      </c>
      <c r="S8" s="5" t="s">
        <v>95</v>
      </c>
      <c r="T8" s="5" t="s">
        <v>95</v>
      </c>
      <c r="U8" s="3" t="s">
        <v>86</v>
      </c>
      <c r="V8" s="3" t="s">
        <v>85</v>
      </c>
      <c r="W8" s="3" t="s">
        <v>78</v>
      </c>
      <c r="X8" s="3">
        <v>9</v>
      </c>
      <c r="Y8" s="11" t="s">
        <v>96</v>
      </c>
      <c r="Z8" s="3">
        <v>2</v>
      </c>
      <c r="AA8" s="2" t="s">
        <v>97</v>
      </c>
      <c r="AB8" s="3" t="s">
        <v>80</v>
      </c>
      <c r="AC8" s="15">
        <v>45938</v>
      </c>
      <c r="AD8" s="9" t="s">
        <v>93</v>
      </c>
    </row>
    <row r="9" spans="1:30" x14ac:dyDescent="0.35">
      <c r="Y9" s="10"/>
    </row>
    <row r="11" spans="1:30" x14ac:dyDescent="0.35">
      <c r="S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F9:F197" xr:uid="{00000000-0002-0000-0000-000000000000}">
      <formula1>Hidden_15</formula1>
    </dataValidation>
    <dataValidation type="list" allowBlank="1" showErrorMessage="1" sqref="W9:W197" xr:uid="{00000000-0002-0000-0000-000001000000}">
      <formula1>Hidden_222</formula1>
    </dataValidation>
  </dataValidations>
  <hyperlinks>
    <hyperlink ref="Q8" r:id="rId1" xr:uid="{53D67F96-FED8-4340-A567-E52078C55E38}"/>
    <hyperlink ref="S8" r:id="rId2" xr:uid="{57A7B3E9-8179-4430-B1C4-46FC12B335AA}"/>
    <hyperlink ref="T8" r:id="rId3" xr:uid="{265BF7E1-7ADD-4B46-A3D6-3E8A52E2D7CD}"/>
    <hyperlink ref="Y8" r:id="rId4" xr:uid="{DA00C8DC-3D77-401E-A9F1-2C497A2BFA8C}"/>
    <hyperlink ref="AA8" r:id="rId5" xr:uid="{328B6365-625C-485E-86D8-269527D478C7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usuario123</cp:lastModifiedBy>
  <dcterms:created xsi:type="dcterms:W3CDTF">2024-03-21T16:52:01Z</dcterms:created>
  <dcterms:modified xsi:type="dcterms:W3CDTF">2025-10-08T15:56:39Z</dcterms:modified>
</cp:coreProperties>
</file>