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6.- TITULAR-OBRAS PUBLICAS\2.- 85-I-H2 (LICENCIAS USO DE SUELO EMITIDAS)\"/>
    </mc:Choice>
  </mc:AlternateContent>
  <xr:revisionPtr revIDLastSave="0" documentId="13_ncr:1_{E0CE905D-8073-45E0-B94F-23DAB4475D5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<sst xmlns="http://schemas.openxmlformats.org/spreadsheetml/2006/main" count="303" uniqueCount="193">
  <si>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</si>
  <si>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</si>
  <si>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</si>
  <si>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</si>
  <si>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</si>
  <si>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</si>
  <si>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</si>
  <si>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</si>
  <si>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</si>
  <si>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</si>
  <si>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</si>
  <si>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</si>
  <si>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</si>
  <si>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</si>
  <si>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</si>
  <si>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</si>
  <si>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</si>
  <si>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</si>
  <si>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</si>
  <si>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</si>
  <si>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</si>
  <si>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</si>
  <si>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</si>
  <si>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</si>
  <si>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</si>
  <si>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</si>
  <si>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</si>
  <si>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</si>
  <si>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</si>
  <si>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</si>
  <si>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</si>
  <si>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</si>
  <si>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</si>
  <si>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</si>
  <si>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</si>
  <si>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</si>
  <si>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</si>
  <si>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</si>
  <si>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</si>
  <si>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</si>
  <si>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</si>
  <si>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</si>
  <si>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</si>
  <si>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</si>
  <si>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</si>
  <si>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</si>
  <si>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</si>
  <si>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</si>
  <si>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</si>
  <si>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</si>
  <si>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</si>
  <si>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</si>
  <si>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</si>
  <si>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</si>
  <si>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</si>
  <si>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</si>
  <si>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</si>
  <si>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</si>
  <si>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</si>
  <si>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</si>
  <si>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</si>
  <si>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</si>
  <si>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</si>
  <si>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</si>
  <si>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</si>
  <si>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</si>
  <si>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</si>
  <si>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</si>
  <si>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</si>
  <si>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</si>
  <si>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</si>
  <si>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</si>
  <si>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</si>
  <si>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</si>
  <si>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</si>
  <si>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</si>
  <si>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</si>
  <si>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</si>
  <si>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</si>
  <si>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</si>
  <si>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</si>
  <si>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</si>
  <si>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</si>
  <si>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</si>
  <si>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</si>
  <si>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</si>
  <si>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</si>
  <si>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</si>
  <si>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</si>
  <si>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</si>
  <si>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</si>
  <si>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</si>
  <si>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</si>
  <si>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</si>
  <si>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</si>
  <si>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</si>
  <si>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</si>
  <si>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</si>
  <si>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</si>
  <si>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</si>
  <si>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</si>
  <si>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</si>
  <si>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</si>
  <si>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</si>
  <si>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</si>
  <si>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</si>
  <si>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</si>
  <si>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</si>
  <si>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</si>
  <si>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</si>
  <si>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</si>
  <si>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</si>
  <si>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</si>
  <si>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</si>
  <si>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</si>
  <si>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</si>
  <si>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</si>
  <si>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</si>
  <si>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</si>
  <si>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</si>
  <si>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</si>
  <si>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</si>
  <si>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</si>
  <si>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</si>
  <si>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</si>
  <si>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</si>
  <si>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</si>
  <si>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</si>
  <si>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</si>
  <si>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</si>
  <si>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</si>
  <si>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</si>
  <si>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</si>
  <si>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</si>
  <si>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</si>
  <si>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</si>
  <si>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</si>
  <si>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</si>
  <si>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</si>
  <si>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</si>
  <si>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</si>
  <si>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</si>
  <si>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</si>
  <si>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</si>
  <si>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</si>
  <si>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</si>
  <si>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</si>
  <si>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</si>
  <si>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</si>
  <si>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</si>
  <si>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</si>
  <si>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</si>
  <si>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</si>
  <si>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</si>
  <si>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</si>
  <si>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</si>
  <si>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</si>
  <si>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</si>
  <si>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</si>
  <si>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</si>
  <si>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</si>
  <si>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</si>
  <si>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</si>
  <si>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</si>
  <si>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</si>
  <si>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</si>
  <si>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COMERCIAL</t>
  </si>
  <si>
    <t>SAUCEDA</t>
  </si>
  <si>
    <t>PERSONA FISICA CON ACTIVIDAD EMPRESARIAL</t>
  </si>
  <si>
    <t>JARDIN HIDALGO</t>
  </si>
  <si>
    <t>VANEGAS</t>
  </si>
  <si>
    <t>CABECERA MUNICIPAL</t>
  </si>
  <si>
    <t>USO DE SUELO PARA LOCAL COMERCIAL</t>
  </si>
  <si>
    <t>OCUPACION VIA PUBLICA</t>
  </si>
  <si>
    <t xml:space="preserve">ARROYO </t>
  </si>
  <si>
    <t>OBRAS PÚBLICAS</t>
  </si>
  <si>
    <t xml:space="preserve">BOLAÑOS </t>
  </si>
  <si>
    <t>EVENTO SOCIAL</t>
  </si>
  <si>
    <t>LICENCIA DE MERCADO AMBULANTE, RAZON POR LA CUAL SE ESPECIFICA LA DIRECCION DEL JARDIN- PLAZA PRINCIPAL DE VANEGAS, SAN LUIS POTOSI</t>
  </si>
  <si>
    <t>DE FUNDAMENTO EN "LEY GENERAL DE PROTECCIÓN DE DATOS PERSONALES EN POSESIÓN DE SUJETOS OBLIGADOS" Y "LEY DE PROTECCION DE DATOS PERSONALES EN POSESION DE LOS SUJETOS OBLIGADOS DEL ESTADO DE SAN LUIS POTOSI" Y EN BASE A LOS DERECHOS  DE LAS PERSONAS PARA ACCEDER, RECTIFICAR, CANCELAR Y OPONERSE AL USO DE SUS DATOS PERSONALES, NO SE TIENE EL CONSENTIMIENTO POR PARTE DEL TITULAR DE LOS DATOS PARA COMPARTIR PUBLICAMENTE LA DIRECCIÓN PARTICULAR, RAZON POR LA CUAL SE ESPECIFICA LA DIRECCION DEL JARDIN- PLAZA PRINCIPAL DE VANEGAS, SAN LUIS POTOSI</t>
  </si>
  <si>
    <t xml:space="preserve">HORACIO </t>
  </si>
  <si>
    <t>PERMISO EVENTO BODA</t>
  </si>
  <si>
    <t xml:space="preserve">MARIA  </t>
  </si>
  <si>
    <t>LARA</t>
  </si>
  <si>
    <t>REFRENDO INCICIAL DE ABARROTES Y USO DE SUELO  2025</t>
  </si>
  <si>
    <t xml:space="preserve">ANAYELLI </t>
  </si>
  <si>
    <t xml:space="preserve">LOPEZ </t>
  </si>
  <si>
    <t>HERNANDEZ</t>
  </si>
  <si>
    <t>PERMISO EVENTO FAMILIAR</t>
  </si>
  <si>
    <t xml:space="preserve">YESENIA </t>
  </si>
  <si>
    <t xml:space="preserve">RAMIREZ </t>
  </si>
  <si>
    <t>SANCHEZ</t>
  </si>
  <si>
    <t>USO DE SUELO PARAEVENTO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</si>
</sst>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0" fillId="0" borderId="0" xfId="0"/>
    <xf numFmtId="0" fontId="0" fillId="0" borderId="0" xfId="0" applyAlignment="1">
      <alignment horizontal="center"/>
    </xf>
    <xf numFmtId="0" fontId="0" fillId="0" borderId="0" xfId="0" applyFill="1"/>
    <xf numFmtId="0" fontId="0" fillId="0" borderId="0" xfId="0" applyFill="1"/>
    <xf numFmtId="0" fontId="0" fillId="0" borderId="0" xfId="0" applyAlignment="1">
      <alignment horizontal="left" vertical="center"/>
    </xf>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Fill="1"/>
    <xf numFmtId="14" fontId="0" fillId="0" borderId="0" xfId="0" applyNumberFormat="1" applyAlignment="1">
      <alignment horizontal="center"/>
    </xf>
    <xf numFmtId="0" fontId="0" fillId="0" borderId="0" xfId="0" applyAlignment="1">
      <alignment horizontal="left" vertical="center"/>
    </xf>
    <xf numFmtId="0" fontId="0" fillId="0" borderId="0" xfId="0" applyAlignment="1">
      <alignment horizontal="left"/>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A2" workbookViewId="0">
      <selection activeCell="A8" sqref="A8"/>
    </sheetView>
  </sheetViews>
  <sheetFormatPr baseColWidth="10" defaultColWidth="9.140625" defaultRowHeight="15" x14ac:dyDescent="0.25"/>
  <cols>
    <col min="1" max="1" width="9.7109375" customWidth="1"/>
    <col min="2" max="2" width="37.28515625" customWidth="1"/>
    <col min="3" max="3" width="39.85546875" customWidth="1"/>
    <col min="4" max="4" width="38.5703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5703125" bestFit="1" customWidth="1"/>
    <col min="19" max="19" width="30.5703125" bestFit="1" customWidth="1"/>
    <col min="20" max="20" width="24.5703125" bestFit="1" customWidth="1"/>
    <col min="21" max="21" width="37.5703125" bestFit="1" customWidth="1"/>
    <col min="22" max="22" width="12.28515625" bestFit="1" customWidth="1"/>
    <col min="23" max="23" width="33.5703125" bestFit="1" customWidth="1"/>
    <col min="24" max="24" width="35.7109375" bestFit="1" customWidth="1"/>
    <col min="25" max="25" width="40.28515625" bestFit="1" customWidth="1"/>
    <col min="26" max="26" width="73.140625" bestFit="1" customWidth="1"/>
    <col min="27" max="27" width="20.140625" bestFit="1" customWidth="1"/>
    <col min="28" max="28" width="14.85546875"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s="2" customFormat="1" ht="25.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2" customFormat="1" ht="15.75" customHeight="1" x14ac:dyDescent="0.25">
      <c r="A8" s="2">
        <v>2025</v>
      </c>
      <c r="B8" s="3">
        <v>45931</v>
      </c>
      <c r="C8" s="14">
        <v>45961</v>
      </c>
      <c r="D8" s="5" t="s">
        <v>181</v>
      </c>
      <c r="E8" s="15" t="s">
        <v>177</v>
      </c>
      <c r="F8" s="9" t="s">
        <v>182</v>
      </c>
      <c r="G8" s="19" t="s">
        <v>176</v>
      </c>
      <c r="H8" s="18" t="s">
        <v>183</v>
      </c>
      <c r="I8" s="2" t="s">
        <v>168</v>
      </c>
      <c r="J8" s="2" t="s">
        <v>76</v>
      </c>
      <c r="K8" s="2" t="s">
        <v>169</v>
      </c>
      <c r="L8" s="4">
        <v>0</v>
      </c>
      <c r="M8" s="4">
        <v>0</v>
      </c>
      <c r="N8" s="2" t="s">
        <v>117</v>
      </c>
      <c r="O8" s="2" t="s">
        <v>170</v>
      </c>
      <c r="P8" s="2">
        <v>1</v>
      </c>
      <c r="Q8" s="2" t="s">
        <v>171</v>
      </c>
      <c r="R8" s="2">
        <v>44</v>
      </c>
      <c r="S8" s="2" t="s">
        <v>170</v>
      </c>
      <c r="T8" s="2">
        <v>24</v>
      </c>
      <c r="U8" s="2" t="s">
        <v>141</v>
      </c>
      <c r="V8" s="2">
        <v>78500</v>
      </c>
      <c r="W8" s="14">
        <v>45932</v>
      </c>
      <c r="X8" s="14">
        <v>45932</v>
      </c>
      <c r="Y8" s="7" t="s">
        <v>192</v>
      </c>
      <c r="Z8" s="6" t="s">
        <v>175</v>
      </c>
      <c r="AA8" s="3">
        <v>45962</v>
      </c>
      <c r="AB8" s="20" t="s">
        <v>179</v>
      </c>
    </row>
    <row r="9" spans="1:28" ht="15.75" customHeight="1" x14ac:dyDescent="0.25">
      <c r="A9" s="2">
        <v>2025</v>
      </c>
      <c r="B9" s="14">
        <v>45931</v>
      </c>
      <c r="C9" s="14">
        <v>45961</v>
      </c>
      <c r="D9" s="12" t="s">
        <v>173</v>
      </c>
      <c r="E9" s="15" t="s">
        <v>166</v>
      </c>
      <c r="F9" s="9" t="s">
        <v>180</v>
      </c>
      <c r="G9" s="19" t="s">
        <v>174</v>
      </c>
      <c r="H9" s="18" t="s">
        <v>167</v>
      </c>
      <c r="I9" s="2" t="s">
        <v>168</v>
      </c>
      <c r="J9" s="2" t="s">
        <v>76</v>
      </c>
      <c r="K9" s="2" t="s">
        <v>169</v>
      </c>
      <c r="L9" s="4">
        <v>0</v>
      </c>
      <c r="M9" s="4">
        <v>0</v>
      </c>
      <c r="N9" s="2" t="s">
        <v>117</v>
      </c>
      <c r="O9" s="2" t="s">
        <v>170</v>
      </c>
      <c r="P9" s="6">
        <v>1</v>
      </c>
      <c r="Q9" s="2" t="s">
        <v>171</v>
      </c>
      <c r="R9" s="2">
        <v>44</v>
      </c>
      <c r="S9" s="2" t="s">
        <v>170</v>
      </c>
      <c r="T9" s="6">
        <v>24</v>
      </c>
      <c r="U9" s="2" t="s">
        <v>141</v>
      </c>
      <c r="V9" s="2">
        <v>78500</v>
      </c>
      <c r="W9" s="14">
        <v>45937</v>
      </c>
      <c r="X9" s="14">
        <v>45937</v>
      </c>
      <c r="Y9" s="8" t="s">
        <v>172</v>
      </c>
      <c r="Z9" s="6" t="s">
        <v>175</v>
      </c>
      <c r="AA9" s="14">
        <v>45962</v>
      </c>
      <c r="AB9" s="20" t="s">
        <v>178</v>
      </c>
    </row>
    <row r="10" spans="1:28" ht="15.75" customHeight="1" x14ac:dyDescent="0.25">
      <c r="A10" s="13">
        <v>2025</v>
      </c>
      <c r="B10" s="14">
        <v>45931</v>
      </c>
      <c r="C10" s="14">
        <v>45961</v>
      </c>
      <c r="D10" s="5" t="s">
        <v>184</v>
      </c>
      <c r="E10" s="15" t="s">
        <v>166</v>
      </c>
      <c r="F10" s="9" t="s">
        <v>185</v>
      </c>
      <c r="G10" s="19" t="s">
        <v>186</v>
      </c>
      <c r="H10" s="18" t="s">
        <v>187</v>
      </c>
      <c r="I10" s="2" t="s">
        <v>168</v>
      </c>
      <c r="J10" s="2" t="s">
        <v>76</v>
      </c>
      <c r="K10" s="2" t="s">
        <v>169</v>
      </c>
      <c r="L10" s="4">
        <v>0</v>
      </c>
      <c r="M10" s="4">
        <v>0</v>
      </c>
      <c r="N10" s="2" t="s">
        <v>117</v>
      </c>
      <c r="O10" s="2" t="s">
        <v>170</v>
      </c>
      <c r="P10" s="6">
        <v>1</v>
      </c>
      <c r="Q10" s="2" t="s">
        <v>171</v>
      </c>
      <c r="R10" s="2">
        <v>44</v>
      </c>
      <c r="S10" s="2" t="s">
        <v>170</v>
      </c>
      <c r="T10" s="6">
        <v>24</v>
      </c>
      <c r="U10" s="2" t="s">
        <v>141</v>
      </c>
      <c r="V10" s="2">
        <v>78500</v>
      </c>
      <c r="W10" s="14">
        <v>45944</v>
      </c>
      <c r="X10" s="14">
        <v>45944</v>
      </c>
      <c r="Y10" s="8" t="s">
        <v>172</v>
      </c>
      <c r="Z10" s="6" t="s">
        <v>175</v>
      </c>
      <c r="AA10" s="14">
        <v>45962</v>
      </c>
      <c r="AB10" s="20" t="s">
        <v>179</v>
      </c>
    </row>
    <row r="11" spans="1:28" ht="15.75" customHeight="1" x14ac:dyDescent="0.25">
      <c r="A11" s="13">
        <v>2025</v>
      </c>
      <c r="B11" s="14">
        <v>45931</v>
      </c>
      <c r="C11" s="14">
        <v>45961</v>
      </c>
      <c r="D11" s="10" t="s">
        <v>173</v>
      </c>
      <c r="E11" s="6" t="s">
        <v>166</v>
      </c>
      <c r="F11" s="18" t="s">
        <v>180</v>
      </c>
      <c r="G11" s="19" t="s">
        <v>174</v>
      </c>
      <c r="H11" s="18" t="s">
        <v>167</v>
      </c>
      <c r="I11" s="2" t="s">
        <v>168</v>
      </c>
      <c r="J11" s="2" t="s">
        <v>76</v>
      </c>
      <c r="K11" s="2" t="s">
        <v>169</v>
      </c>
      <c r="L11" s="4">
        <v>0</v>
      </c>
      <c r="M11" s="4">
        <v>0</v>
      </c>
      <c r="N11" s="2" t="s">
        <v>117</v>
      </c>
      <c r="O11" s="2" t="s">
        <v>170</v>
      </c>
      <c r="P11" s="6">
        <v>1</v>
      </c>
      <c r="Q11" s="2" t="s">
        <v>171</v>
      </c>
      <c r="R11" s="2">
        <v>44</v>
      </c>
      <c r="S11" s="2" t="s">
        <v>170</v>
      </c>
      <c r="T11" s="6">
        <v>24</v>
      </c>
      <c r="U11" s="2" t="s">
        <v>141</v>
      </c>
      <c r="V11" s="2">
        <v>78500</v>
      </c>
      <c r="W11" s="17">
        <v>45945</v>
      </c>
      <c r="X11" s="17">
        <v>45945</v>
      </c>
      <c r="Y11" s="8" t="s">
        <v>172</v>
      </c>
      <c r="Z11" s="6" t="s">
        <v>175</v>
      </c>
      <c r="AA11" s="14">
        <v>45962</v>
      </c>
      <c r="AB11" s="20" t="s">
        <v>178</v>
      </c>
    </row>
    <row r="12" spans="1:28" ht="15.75" customHeight="1" x14ac:dyDescent="0.25">
      <c r="A12" s="13">
        <v>2025</v>
      </c>
      <c r="B12" s="14">
        <v>45931</v>
      </c>
      <c r="C12" s="14">
        <v>45961</v>
      </c>
      <c r="D12" s="12" t="s">
        <v>173</v>
      </c>
      <c r="E12" s="6" t="s">
        <v>166</v>
      </c>
      <c r="F12" s="18" t="s">
        <v>180</v>
      </c>
      <c r="G12" s="19" t="s">
        <v>174</v>
      </c>
      <c r="H12" s="18" t="s">
        <v>167</v>
      </c>
      <c r="I12" s="2" t="s">
        <v>168</v>
      </c>
      <c r="J12" s="2" t="s">
        <v>76</v>
      </c>
      <c r="K12" s="2" t="s">
        <v>169</v>
      </c>
      <c r="L12" s="4">
        <v>0</v>
      </c>
      <c r="M12" s="4">
        <v>0</v>
      </c>
      <c r="N12" s="2" t="s">
        <v>117</v>
      </c>
      <c r="O12" s="2" t="s">
        <v>170</v>
      </c>
      <c r="P12" s="6">
        <v>1</v>
      </c>
      <c r="Q12" s="2" t="s">
        <v>171</v>
      </c>
      <c r="R12" s="2">
        <v>44</v>
      </c>
      <c r="S12" s="2" t="s">
        <v>170</v>
      </c>
      <c r="T12" s="6">
        <v>24</v>
      </c>
      <c r="U12" s="2" t="s">
        <v>141</v>
      </c>
      <c r="V12" s="2">
        <v>78500</v>
      </c>
      <c r="W12" s="17">
        <v>45951</v>
      </c>
      <c r="X12" s="17">
        <v>45951</v>
      </c>
      <c r="Y12" s="8" t="s">
        <v>172</v>
      </c>
      <c r="Z12" s="6" t="s">
        <v>175</v>
      </c>
      <c r="AA12" s="14">
        <v>45962</v>
      </c>
      <c r="AB12" s="20" t="s">
        <v>178</v>
      </c>
    </row>
    <row r="13" spans="1:28" x14ac:dyDescent="0.25">
      <c r="A13" s="13">
        <v>2025</v>
      </c>
      <c r="B13" s="14">
        <v>45931</v>
      </c>
      <c r="C13" s="14">
        <v>45961</v>
      </c>
      <c r="D13" t="s">
        <v>173</v>
      </c>
      <c r="E13" s="6" t="s">
        <v>166</v>
      </c>
      <c r="F13" s="9" t="s">
        <v>180</v>
      </c>
      <c r="G13" s="19" t="s">
        <v>174</v>
      </c>
      <c r="H13" s="18" t="s">
        <v>167</v>
      </c>
      <c r="I13" s="2" t="s">
        <v>168</v>
      </c>
      <c r="J13" s="2" t="s">
        <v>76</v>
      </c>
      <c r="K13" s="2" t="s">
        <v>169</v>
      </c>
      <c r="L13" s="4">
        <v>0</v>
      </c>
      <c r="M13" s="4">
        <v>0</v>
      </c>
      <c r="N13" s="2" t="s">
        <v>117</v>
      </c>
      <c r="O13" s="2" t="s">
        <v>170</v>
      </c>
      <c r="P13" s="2">
        <v>1</v>
      </c>
      <c r="Q13" s="2" t="s">
        <v>171</v>
      </c>
      <c r="R13" s="2">
        <v>44</v>
      </c>
      <c r="S13" s="2" t="s">
        <v>170</v>
      </c>
      <c r="T13" s="2">
        <v>24</v>
      </c>
      <c r="U13" s="2" t="s">
        <v>141</v>
      </c>
      <c r="V13" s="2">
        <v>78500</v>
      </c>
      <c r="W13" s="17">
        <v>45958</v>
      </c>
      <c r="X13" s="17">
        <v>45958</v>
      </c>
      <c r="Y13" s="8" t="s">
        <v>172</v>
      </c>
      <c r="Z13" s="6" t="s">
        <v>175</v>
      </c>
      <c r="AA13" s="14">
        <v>45962</v>
      </c>
      <c r="AB13" s="20" t="s">
        <v>178</v>
      </c>
    </row>
    <row r="14" spans="1:28" x14ac:dyDescent="0.25">
      <c r="A14" s="13">
        <v>2025</v>
      </c>
      <c r="B14" s="14">
        <v>45931</v>
      </c>
      <c r="C14" s="14">
        <v>45961</v>
      </c>
      <c r="D14" s="11" t="s">
        <v>188</v>
      </c>
      <c r="E14" s="15" t="s">
        <v>177</v>
      </c>
      <c r="F14" s="9" t="s">
        <v>189</v>
      </c>
      <c r="G14" s="19" t="s">
        <v>190</v>
      </c>
      <c r="H14" s="18" t="s">
        <v>191</v>
      </c>
      <c r="I14" s="2" t="s">
        <v>168</v>
      </c>
      <c r="J14" s="2" t="s">
        <v>76</v>
      </c>
      <c r="K14" s="2" t="s">
        <v>169</v>
      </c>
      <c r="L14" s="4">
        <v>0</v>
      </c>
      <c r="M14" s="4">
        <v>0</v>
      </c>
      <c r="N14" s="2" t="s">
        <v>117</v>
      </c>
      <c r="O14" s="2" t="s">
        <v>170</v>
      </c>
      <c r="P14" s="6">
        <v>1</v>
      </c>
      <c r="Q14" s="2" t="s">
        <v>171</v>
      </c>
      <c r="R14" s="2">
        <v>44</v>
      </c>
      <c r="S14" s="2" t="s">
        <v>170</v>
      </c>
      <c r="T14" s="6">
        <v>24</v>
      </c>
      <c r="U14" s="2" t="s">
        <v>141</v>
      </c>
      <c r="V14" s="2">
        <v>78500</v>
      </c>
      <c r="W14" s="17">
        <v>45960</v>
      </c>
      <c r="X14" s="17">
        <v>45960</v>
      </c>
      <c r="Y14" s="16" t="s">
        <v>192</v>
      </c>
      <c r="Z14" s="6" t="s">
        <v>175</v>
      </c>
      <c r="AA14" s="14">
        <v>45962</v>
      </c>
      <c r="AB14" s="20" t="s">
        <v>179</v>
      </c>
    </row>
  </sheetData>
  <mergeCells count="7">
    <mergeCell ref="A6:AB6"/>
    <mergeCell ref="A2:C2"/>
    <mergeCell ref="D2:F2"/>
    <mergeCell ref="G2:I2"/>
    <mergeCell ref="A3:C3"/>
    <mergeCell ref="D3:F3"/>
    <mergeCell ref="G3:I3"/>
  </mergeCells>
  <dataValidations count="3">
    <dataValidation type="list" allowBlank="1" showErrorMessage="1" sqref="J8:J14" xr:uid="{00000000-0002-0000-0000-000000000000}">
      <formula1>Hidden_19</formula1>
    </dataValidation>
    <dataValidation type="list" allowBlank="1" showErrorMessage="1" sqref="N8:N14" xr:uid="{00000000-0002-0000-0000-000001000000}">
      <formula1>Hidden_213</formula1>
    </dataValidation>
    <dataValidation type="list" allowBlank="1" showErrorMessage="1" sqref="U8:U14" xr:uid="{00000000-0002-0000-0000-000002000000}">
      <formula1>Hidden_320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cp:lastPrinted>2024-10-17T15:29:58Z</cp:lastPrinted>
  <dcterms:created xsi:type="dcterms:W3CDTF">2024-07-31T20:36:01Z</dcterms:created>
  <dcterms:modified xsi:type="dcterms:W3CDTF">2025-11-27T16:50:22Z</dcterms:modified>
</cp:coreProperties>
</file>