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ustomStorage/customStorage.xml" ContentType="application/vnd.wps-officedocument.customStorag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G:\Gaby Sec Gral\AGOSTO SG ESPECIFICOS 2025\"/>
    </mc:Choice>
  </mc:AlternateContent>
  <xr:revisionPtr revIDLastSave="0" documentId="13_ncr:1_{69E6F136-1AAB-43DF-BA29-7B716F46D288}" xr6:coauthVersionLast="47" xr6:coauthVersionMax="47" xr10:uidLastSave="{00000000-0000-0000-0000-000000000000}"/>
  <bookViews>
    <workbookView xWindow="-120" yWindow="-120" windowWidth="29040" windowHeight="15720" activeTab="2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<sst xmlns="http://schemas.openxmlformats.org/spreadsheetml/2006/main" count="551" uniqueCount="288">
  <si>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</si>
  <si>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</si>
  <si>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</si>
  <si>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</si>
  <si>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</si>
  <si>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</si>
  <si>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</si>
  <si>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</si>
  <si>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</si>
  <si>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</si>
  <si>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</si>
  <si>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</si>
  <si>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</si>
  <si>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</si>
  <si>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</si>
  <si>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</si>
  <si>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</si>
  <si>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</si>
  <si>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</si>
  <si>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</si>
  <si>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</si>
  <si>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</si>
  <si>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</si>
  <si>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</si>
  <si>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</si>
  <si>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</si>
  <si>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</si>
  <si>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</si>
  <si>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</si>
  <si>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</si>
  <si>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</si>
  <si>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</si>
  <si>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</si>
  <si>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</si>
  <si>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Secretaria General Coordinacion de Archivo General Municipal</t>
  </si>
  <si>
    <t>ADQUISICIONES, ARRENDAMIENTOS Y SERVICIOS 1</t>
  </si>
  <si>
    <t>ADQUISICIONES, ARRENDAMIENTOS Y SERVICIOS 2</t>
  </si>
  <si>
    <t>ARCHIVO GENERAL MUNICIPAL</t>
  </si>
  <si>
    <t xml:space="preserve">ASEO PUBLICO </t>
  </si>
  <si>
    <t>CATASTRO 1</t>
  </si>
  <si>
    <t>CATASTRO 2</t>
  </si>
  <si>
    <t>COMERCIO PLAZAS MERCADOS Y PISOS</t>
  </si>
  <si>
    <t>COMERCIO ACTIVIDADES COMERCIALES</t>
  </si>
  <si>
    <t>COMERCIO ANUNCIOS</t>
  </si>
  <si>
    <t>COMERCIO MEJORA CONTINUA</t>
  </si>
  <si>
    <t>COMERCIO TRANSPARENCIA</t>
  </si>
  <si>
    <t>COMUNICACIÓN SOCIAL</t>
  </si>
  <si>
    <t>CULTURA</t>
  </si>
  <si>
    <t>DESARROLLO URBANO</t>
  </si>
  <si>
    <t>EDUCACION MUNICIPAL</t>
  </si>
  <si>
    <t>ESTADISTICA Y EXTRANJERIA</t>
  </si>
  <si>
    <t>JURIDICO 2</t>
  </si>
  <si>
    <t>OBRAS PÚBLICAS</t>
  </si>
  <si>
    <t>RECLUTAMIENTO</t>
  </si>
  <si>
    <t>REGIDORES</t>
  </si>
  <si>
    <t>SECRETARIA TECNICA</t>
  </si>
  <si>
    <t>SERVICIOS GENERALES</t>
  </si>
  <si>
    <t>SERVICIOS MUNICIPALES</t>
  </si>
  <si>
    <t>SINDICATURA 2 AGRARIO</t>
  </si>
  <si>
    <t>TURISMO</t>
  </si>
  <si>
    <t>CATASTRO</t>
  </si>
  <si>
    <t>DESARROLLO URBANO FUNCIONAL</t>
  </si>
  <si>
    <t>RECURSOS HUMANOS EXPEDIENTES</t>
  </si>
  <si>
    <t>SERVICIOS MEDICOS</t>
  </si>
  <si>
    <t>SINDICATURA 1A.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</si>
  <si>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</si>
  <si>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</si>
  <si>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</si>
  <si>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</si>
  <si>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</si>
  <si>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</si>
  <si>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</si>
  <si>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</si>
  <si>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</si>
  <si>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</si>
  <si>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</si>
  <si>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</si>
  <si>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</si>
  <si>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MANUEL</t>
  </si>
  <si>
    <t>DE LOS SANTOS</t>
  </si>
  <si>
    <t>BORBOLLA</t>
  </si>
  <si>
    <t>Hombre</t>
  </si>
  <si>
    <t>ASISTENTE GENERAL A</t>
  </si>
  <si>
    <t>ENCARGADO DE ARCHIVO DE TRAMITE</t>
  </si>
  <si>
    <t>PEDRO ANTONIO</t>
  </si>
  <si>
    <t>MARTINEZ</t>
  </si>
  <si>
    <t>ESPONOSA</t>
  </si>
  <si>
    <t xml:space="preserve">ENCARGADO DE ARCHIVO DE CONCENTRACION </t>
  </si>
  <si>
    <t>ALUMBRADO PÚBLICO</t>
  </si>
  <si>
    <t>CEMENTERIOS</t>
  </si>
  <si>
    <t>COMERCIO DIRECCIÓN</t>
  </si>
  <si>
    <t>COMERECIO ESPECTÁCULOS</t>
  </si>
  <si>
    <t>COMERCIO INSPECCIÓN</t>
  </si>
  <si>
    <t>CONTRALORÍA INTERNA</t>
  </si>
  <si>
    <t>DELEGACIÓN DE BOCAS</t>
  </si>
  <si>
    <t>DEPORTES</t>
  </si>
  <si>
    <t>DESARROLLO ECONÓMICO</t>
  </si>
  <si>
    <t>DIF MUNICIPAL PSICOLOGÍA Y PREVENCIÓN</t>
  </si>
  <si>
    <t>DIF MUNICIPAL PUERTA VIOLETA 1</t>
  </si>
  <si>
    <t>DIF MUNICIPAL PUERTA VIOLETA 2</t>
  </si>
  <si>
    <t>INNOVACIÓN TECNOLÓGICA</t>
  </si>
  <si>
    <t>JURÍDICO 1</t>
  </si>
  <si>
    <t>O 1</t>
  </si>
  <si>
    <t>O 2</t>
  </si>
  <si>
    <t>OBRAS PÚBVLICAS</t>
  </si>
  <si>
    <t>PARQUES Y JARDÍNES</t>
  </si>
  <si>
    <t>PATRIMONIO MUNICIPAL</t>
  </si>
  <si>
    <t>PROTECCIÓN CIVIL</t>
  </si>
  <si>
    <t>RASTRO</t>
  </si>
  <si>
    <t>RECURSOS HUMANOS ALTAS</t>
  </si>
  <si>
    <t>RECURSOS HUMANOS BAJAS</t>
  </si>
  <si>
    <t xml:space="preserve">RECURSOS HUMANOS CAPACITACIÓNES </t>
  </si>
  <si>
    <t>RECURSOS HUMANOS CONTROL DE ASISTENCIAS</t>
  </si>
  <si>
    <t>RECURSOS HUMANOS INCIDENCIAS</t>
  </si>
  <si>
    <t>RECURSOS HUMANOS NÓMINAS</t>
  </si>
  <si>
    <t>SECRETARÍA DEL BIENESTAR</t>
  </si>
  <si>
    <t>SECRETARÍA GENERAL NORMATIVIDAD</t>
  </si>
  <si>
    <t>SECRETARÍA TÉCNICA</t>
  </si>
  <si>
    <t>SERVICIOS MÉDICOS</t>
  </si>
  <si>
    <t>SINDICATURA 2 COMISIÓN DE PENSIÓNES</t>
  </si>
  <si>
    <t>SINDICATURA 2. COMISIÓN DE TRANSPARENCIA</t>
  </si>
  <si>
    <t>SINDICATURA 2 LABORAL</t>
  </si>
  <si>
    <t>SINDICATURA 2 PENAL</t>
  </si>
  <si>
    <t>UNIDAD DE GESTIÓN DEL CENTRO HISTÓRICO CAMILO ARRIAGA</t>
  </si>
  <si>
    <t>UNIDAD DE GESTIÓN DEL CENTRO HISTÓRICO MERCADO HIDALGO</t>
  </si>
  <si>
    <t>ADQUISICIÓNES ARRENDAMIENTOS Y SERVICIOS</t>
  </si>
  <si>
    <t>COMERCIO ESPECTÁCULOS</t>
  </si>
  <si>
    <t>DELEGACIÓN LA PILA</t>
  </si>
  <si>
    <t>DIF. MUNICIPAL APOYO A LA COMUNIDAD1</t>
  </si>
  <si>
    <t>DIF. MUNICIPAL APOYO A LA COMUNIDAD 2</t>
  </si>
  <si>
    <t>DIF. MUNICIPAL DISCAPACIDAD</t>
  </si>
  <si>
    <t>DIF. MUNICIPAL INCLUSIÓN</t>
  </si>
  <si>
    <t>DIF. MUNICIPAL PSICOLOGÍA Y PREVENCIÓN</t>
  </si>
  <si>
    <t>DIF. MUNICIPAL RURAL</t>
  </si>
  <si>
    <t>DIF. MUNICIPAL SALUD</t>
  </si>
  <si>
    <t>DIF. MUNICIPAL SERVICIO SOCIAL</t>
  </si>
  <si>
    <t>EDUCACIÓN MUNICIPAL</t>
  </si>
  <si>
    <t>ESTADÍSTICA Y EXTRANJERÍA</t>
  </si>
  <si>
    <t>TESORERIA TRASLADO DE DOMINIO</t>
  </si>
  <si>
    <t>DELEGACION LA PILA</t>
  </si>
  <si>
    <t xml:space="preserve">DIF MUNICIPAL </t>
  </si>
  <si>
    <t>DIF MUNICIPAL AREA JURIDICA</t>
  </si>
  <si>
    <t>ECOLOGIA DIRECCIÓN</t>
  </si>
  <si>
    <t>ECOLOGIA MANEJO DE RESIDUOS</t>
  </si>
  <si>
    <t>EDUCACION AMBIENTAL</t>
  </si>
  <si>
    <t>SECRETARÍA DE SEGURIDAD Y PROTECCION CIUDADANA</t>
  </si>
  <si>
    <t>SECRETARIA DEL BIENESTAR</t>
  </si>
  <si>
    <t>SERVICIOS MUNICIPALES IMAGEN URBANA</t>
  </si>
  <si>
    <t xml:space="preserve">SERVICIOS MUNICIPALES </t>
  </si>
  <si>
    <t>SINDICATURA 2 PENSIONES SECRETARIA GRAL.</t>
  </si>
  <si>
    <t>TESORERÍA MPAL. CONTABILIDAD GUBERNAMENTAL</t>
  </si>
  <si>
    <t>TESORERIA DIRECCION DE INGRESOS</t>
  </si>
  <si>
    <t>TESORERIA DIRECCION PAGADURIA</t>
  </si>
  <si>
    <t>UNIDAD DE GESTIÓN DEL CENTRO HISTÓRICO CONSERVACION Y PROYECTOS</t>
  </si>
  <si>
    <t>UNIDAD DE GESTIÓN DEL CENTRO HISTÓRICO COORD. ADMINISTRATIVA</t>
  </si>
  <si>
    <t xml:space="preserve">UNIDAD DE GESTIÓN DEL CENTRO HISTÓRICO AREA JURIDICA </t>
  </si>
  <si>
    <t>UNIDAD DE GESTIÓN DEL CENTRO MERCADO LA MERCED</t>
  </si>
  <si>
    <t>UNIDAD DE GESTIÓN DEL CENTRO HISTORICO RECEPCION</t>
  </si>
  <si>
    <t>UNIDAD DE GESTIÓN DEL CENTRO HISTORICO MERCADO REPUBLICA</t>
  </si>
  <si>
    <t>DESARROLLO ECONOMICO</t>
  </si>
  <si>
    <t>DESARROLLO URBANO ORGANICO</t>
  </si>
  <si>
    <t>SECRETARIA GENERAL- NORMATIVIDAD ADMON. 2018-2021</t>
  </si>
  <si>
    <t>SECRETARIA GENERAL NORMATIVIDAD LIBROS</t>
  </si>
  <si>
    <t>TESORERIA CONTABILIDAD GUBERNAMENTAL 1</t>
  </si>
  <si>
    <t>TESORERIA CONTABILIDAD GUBERNAMENTAL 2</t>
  </si>
  <si>
    <t>TESORERIA DIRECCION DE INGRESOS 2018-2023</t>
  </si>
  <si>
    <t>TESORERIA DIRECCION DE INGRESOS 2012-2017</t>
  </si>
  <si>
    <t xml:space="preserve">TESORERIA DIRECCION DE INGRESOS PAGADURIA </t>
  </si>
  <si>
    <t>SECRETARÍA GENERAL</t>
  </si>
  <si>
    <t>http://www.cegaipslp.org.mx/HV2025.nsf/nombre_de_la_vista/01D5DDDF41A1293406258CF50056AABD/$File/ADQUICICIONES+ARREND+Y+SERVICIOS+1+AGOSTO+2025+(1).pdf</t>
  </si>
  <si>
    <t>http://www.cegaipslp.org.mx/HV2025.nsf/nombre_de_la_vista/0240060D373715B106258CF50056C408/$File/ADQUICICIONES+ARREND+Y+SERVICIOS+2+AGOSTO+2025+(1)-2.pdf</t>
  </si>
  <si>
    <t>http://www.cegaipslp.org.mx/HV2025.nsf/nombre_de_la_vista/522CC27B44B2306A06258CF50056D930/$File/ALUMBRADO+PUBLICO+AGOSTO+2025.pdf</t>
  </si>
  <si>
    <t>http://www.cegaipslp.org.mx/HV2025.nsf/nombre_de_la_vista/D29165B205DFB5D906258CF5005702DD/$File/ARCHIVO+GENERAL+COORD+AGOSTO+2025+(1).pdf</t>
  </si>
  <si>
    <t>http://www.cegaipslp.org.mx/HV2025.nsf/nombre_de_la_vista/B7A78F251528D58306258CF500571779/$File/ASEO+PÚBLICO+AGOSTO+2025+(1).pdf</t>
  </si>
  <si>
    <t>http://www.cegaipslp.org.mx/HV2025.nsf/nombre_de_la_vista/926951C1EBD528CA06258CF500573799/$File/CATASTRO+1+AGOSTO+2025+(EXPEDIENTES)+(1).pdf</t>
  </si>
  <si>
    <t>http://www.cegaipslp.org.mx/HV2025.nsf/nombre_de_la_vista/2377EACAD8E5940706258CF5005745EA/$File/CATASTRO+2+AGOSTO+2025+(EXPEDIENTES)+(1).pdf</t>
  </si>
  <si>
    <t>http://www.cegaipslp.org.mx/HV2025.nsf/nombre_de_la_vista/1715BB6EDAFD9B1C06258CF5005769C8/$File/CEMENTERIOS+MUNICIPALES+AGOSTO+2025.pdf</t>
  </si>
  <si>
    <t>http://www.cegaipslp.org.mx/HV2025.nsf/nombre_de_la_vista/FC55EB00EBFDF02806258CF500577E50/$File/COMERCIO+ACTIVIDADES+COMERCIALES+AGOSTO+2025+(1).pdf</t>
  </si>
  <si>
    <t>http://www.cegaipslp.org.mx/HV2025.nsf/nombre_de_la_vista/204F9D5F97F21C7806258CF500578A5F/$File/COMERCIO+ANUNCIOS++AGOSTO+2025.pdf</t>
  </si>
  <si>
    <t>http://www.cegaipslp.org.mx/HV2025.nsf/nombre_de_la_vista/655B6FB72951DD3206258CF50057AFA7/$File/COMERCIO+DIRECC+AGOSTO+2025.pdf</t>
  </si>
  <si>
    <t>http://www.cegaipslp.org.mx/HV2025.nsf/nombre_de_la_vista/75FDD528F02B9C5B06258CF50057C582/$File/COMERCIO+ESPECTACULOS++AGOSTO+2025.pdf</t>
  </si>
  <si>
    <t>http://www.cegaipslp.org.mx/HV2025.nsf/nombre_de_la_vista/C6A42945605AF59206258CF50057DF5F/$File/COMERCIO+INSPECCION+AGOSTO+2025.pdf</t>
  </si>
  <si>
    <t>http://www.cegaipslp.org.mx/HV2025.nsf/nombre_de_la_vista/D311509DA677ABB906258CF500583167/$File/COMERCIO+MEJORA+CONTINUA+AGOSTO+2025.pdf</t>
  </si>
  <si>
    <t>http://www.cegaipslp.org.mx/HV2025.nsf/nombre_de_la_vista/DF14B7E69A382A0406258CF500583F7F/$File/COMERCIO+PLAZAS+MERCADOS+Y+PISO+AGOSTO+2025.pdf</t>
  </si>
  <si>
    <t>http://www.cegaipslp.org.mx/HV2025.nsf/nombre_de_la_vista/E96F214FA1004AAA06258CF50058506A/$File/COMERCIO+TRANSPARENCIA+AGOSTO+2025.pdf</t>
  </si>
  <si>
    <t>http://www.cegaipslp.org.mx/HV2025.nsf/nombre_de_la_vista/0BD86BAA4247DCB806258CF5005869CE/$File/COMUNICACION+SOCIAL+AGOSTO+2025.pdf</t>
  </si>
  <si>
    <t>http://www.cegaipslp.org.mx/HV2025.nsf/nombre_de_la_vista/3B81AD0F2D56043006258CF500587C00/$File/CONTRALORIA+INTERNA+AGOSTO++2025.pdf</t>
  </si>
  <si>
    <t>http://www.cegaipslp.org.mx/HV2025.nsf/nombre_de_la_vista/04BE86C47A612DD306258CF50058938E/$File/CULTURA+AGOSTO+2025.pdf</t>
  </si>
  <si>
    <t>http://www.cegaipslp.org.mx/HV2025.nsf/nombre_de_la_vista/FA2F93B2ABE21F9306258CF50058A509/$File/DELEGACION+DE+BOCAS+AGOSTO+2025+(1).pdf</t>
  </si>
  <si>
    <t>http://www.cegaipslp.org.mx/HV2025.nsf/nombre_de_la_vista/D80681DA1E2EDEC106258CF50058BDEE/$File/DELEGACION+DE+LA+PILA+AGOSTO+2025.pdf</t>
  </si>
  <si>
    <t>http://www.cegaipslp.org.mx/HV2025.nsf/nombre_de_la_vista/AA1BEE273D7BA5C706258CF50059070A/$File/DIF+MUNICIPAL+AGOSTO+2025.pdf</t>
  </si>
  <si>
    <t>http://www.cegaipslp.org.mx/HV2025.nsf/nombre_de_la_vista/B06E5F6E312B7F1106258CF50059595C/$File/DEPORTES+AGOSTO++2025.pdf</t>
  </si>
  <si>
    <t>http://www.cegaipslp.org.mx/HV2025.nsf/nombre_de_la_vista/DF8139C7B9BAA2ED06258CF500596E20/$File/DESARROLLO+ECONOMICO+AGOSTO+2025.pdf</t>
  </si>
  <si>
    <t>http://www.cegaipslp.org.mx/HV2025.nsf/nombre_de_la_vista/463195684AFA259406258CF500597BE6/$File/DESARROLLO+URBANO+AGOSTO+2025+(EXPEDIENTES).pdf</t>
  </si>
  <si>
    <t>http://www.cegaipslp.org.mx/HV2025.nsf/nombre_de_la_vista/34A81071D5B75B1806258CF500598962/$File/DIF+MUNICIPAL+AREA+JURIDICA+AGOSTO+2025+(4).pdf</t>
  </si>
  <si>
    <t>http://www.cegaipslp.org.mx/HV2025.nsf/nombre_de_la_vista/90858092D829345306258CF50059976A/$File/DIF+MUNICIPAL+PSICOLOGIA+Y+PREVENCION++AGOSTO+2025+(2)+(1).pdf</t>
  </si>
  <si>
    <t>http://www.cegaipslp.org.mx/HV2025.nsf/nombre_de_la_vista/07E1F915E82AF3E906258CF50059A2C1/$File/DIF+MUNICIPAL+PUERTA+VIOLETA+1++AGOSTO+2025+(3)+(1).pdf</t>
  </si>
  <si>
    <t>http://www.cegaipslp.org.mx/HV2025.nsf/nombre_de_la_vista/26150C3AB31A414206258CF50059B182/$File/DIF+MUNICIPAL+PUERTA+VIOLETA+2++AGOSTO+2025+(3)+(1)-2.pdf</t>
  </si>
  <si>
    <t>http://www.cegaipslp.org.mx/HV2025.nsf/nombre_de_la_vista/0FE855F649D0023306258CF50059C435/$File/ECOLOGIA+DIRECC+AGOSTO+2025.pdf</t>
  </si>
  <si>
    <t>http://www.cegaipslp.org.mx/HV2025.nsf/nombre_de_la_vista/301A9CC824B05E9A06258CF50059CE8C/$File/ECOLOGIA+MANEJO+DE+RESIDUOS+AGOSTO+2025.pdf</t>
  </si>
  <si>
    <t>http://www.cegaipslp.org.mx/HV2025.nsf/nombre_de_la_vista/41978CBF3DDF74E206258CF50059DB65/$File/EDUCACION+AMBIENTAL+AGOSTO+2025.pdf</t>
  </si>
  <si>
    <t>http://www.cegaipslp.org.mx/HV2025.nsf/nombre_de_la_vista/71ABD246C063FBCA06258CF50059EA1E/$File/EDUCACION+MUNICIPAL+AGOSTO+2025.pdf</t>
  </si>
  <si>
    <t>http://www.cegaipslp.org.mx/HV2025.nsf/nombre_de_la_vista/4A59E55DBA56FDB406258CF5005A013B/$File/ESTADISTICA+Y+EXTRANJERIA+AGOSTO+2025.pdf</t>
  </si>
  <si>
    <t>http://www.cegaipslp.org.mx/HV2025.nsf/nombre_de_la_vista/E186DCF5F542ED1606258CF5005A1264/$File/INNOVACION+TECNOLOGICA+AGOSTO+2025.pdf</t>
  </si>
  <si>
    <t>http://www.cegaipslp.org.mx/HV2025.nsf/nombre_de_la_vista/815308EDEF804C7106258CF5005A1FA9/$File/JURIDICO+1++AGOSTO+2025_pdf.pdf</t>
  </si>
  <si>
    <t>http://www.cegaipslp.org.mx/HV2025.nsf/nombre_de_la_vista/178EA717729F70A406258CF5005A2D3A/$File/JURIDICO+2++AGOSTO+2025_pdf-2.pdf</t>
  </si>
  <si>
    <t>http://www.cegaipslp.org.mx/HV2025.nsf/nombre_de_la_vista/088243F801A82CD006258CF5005A37EB/$File/OBRAS+PUBLICAS+AGOSTO+2025.pdf</t>
  </si>
  <si>
    <t>http://www.cegaipslp.org.mx/HV2025.nsf/nombre_de_la_vista/96C28B8167E42C2706258CF5005A4A67/$File/PARQUES+Y+JARDINES+AGOSTO+2025.pdf</t>
  </si>
  <si>
    <t>http://www.cegaipslp.org.mx/HV2025.nsf/nombre_de_la_vista/EA82D3E68C7617B806258CF5005A5754/$File/PATRIMONIO+MUNICIPAL+AGOSTO+2025+(1).pdf</t>
  </si>
  <si>
    <t>http://www.cegaipslp.org.mx/HV2025.nsf/nombre_de_la_vista/BB3354075F566FAC06258CF5005A6469/$File/PROTECCION+CIVIL++AGOSTO+2025+(1).pdf</t>
  </si>
  <si>
    <t>http://www.cegaipslp.org.mx/HV2025.nsf/nombre_de_la_vista/787C02790CB2040606258CF5005A7190/$File/RASTRO+MUNICIPAL+AGOSTO+2025.pdf</t>
  </si>
  <si>
    <t>http://www.cegaipslp.org.mx/HV2025.nsf/nombre_de_la_vista/D8042F1E014EA2F606258CF5005A854F/$File/RECLUTAMIENTO+AGOSTO++2025.pdf</t>
  </si>
  <si>
    <t>http://www.cegaipslp.org.mx/HV2025.nsf/nombre_de_la_vista/324373EF59BC603406258CF5005AA4F4/$File/RECURSOS+HUMANOS+ACTIVO+AGOSTO+2025+(1).pdf</t>
  </si>
  <si>
    <t>http://www.cegaipslp.org.mx/HV2025.nsf/nombre_de_la_vista/4F27DA58EC947FD506258CF5005ABF1F/$File/RECURSOS+HUMANOS+BAJAS+AGOSTO+2025+(1).pdf</t>
  </si>
  <si>
    <t>http://www.cegaipslp.org.mx/HV2025.nsf/nombre_de_la_vista/3064B4225EE5567506258CF5005AD4D3/$File/RECURSOS+HUMANOS+CAPACITACIONES+AGOSTO+2025.pdf</t>
  </si>
  <si>
    <t>http://www.cegaipslp.org.mx/HV2025.nsf/nombre_de_la_vista/E7205105FD3D30D506258CF5005AEB9E/$File/RECURSOS+HUMANOS+CONTROL+DE+ASISTENCIA+AGOSTO2025.pdf</t>
  </si>
  <si>
    <t>http://www.cegaipslp.org.mx/HV2025.nsf/nombre_de_la_vista/225CE93A2FCEED0E06258CF5005AF7FF/$File/RECURSOS+HUMANOS+INCIDENCIAS+AGOSTO+2025.pdf</t>
  </si>
  <si>
    <t>http://www.cegaipslp.org.mx/HV2025.nsf/nombre_de_la_vista/70F16CF94981B77406258CF5005B0E80/$File/RECURSOS+HUMANOS+NOMINAS+AGOSTO+2025.pdf</t>
  </si>
  <si>
    <t>http://www.cegaipslp.org.mx/HV2025.nsf/nombre_de_la_vista/A102A558B22230F906258CF5005B2096/$File/REGIDORES+AGOSTO+2025+(1).pdf</t>
  </si>
  <si>
    <t>http://www.cegaipslp.org.mx/HV2025.nsf/nombre_de_la_vista/2C831839BA5C3D9906258CF5005B39A8/$File/SEC+DE+SEG+Y+PROTECCION+CIUDADANA++DGSPM+AGOSTO+2025.pdf</t>
  </si>
  <si>
    <t>http://www.cegaipslp.org.mx/HV2025.nsf/nombre_de_la_vista/2EEF5328FFC1B6CC06258CF5005B46FA/$File/SECRETARIA+DEL+BIENESTAR+DDS+AGOSTO+2025.pdf</t>
  </si>
  <si>
    <t>http://www.cegaipslp.org.mx/HV2025.nsf/nombre_de_la_vista/5A4C70AACC6EB0A806258CF5005B546E/$File/SECRETARIA+GENERAL+AGOSTO+2025.pdf</t>
  </si>
  <si>
    <t>http://www.cegaipslp.org.mx/HV2025.nsf/nombre_de_la_vista/1D022A0ECF2C297606258CF5005B63DC/$File/SECRETARIA+GENERAL+NORMATIVIDAD+AGOSTO+2025.pdf</t>
  </si>
  <si>
    <t>http://www.cegaipslp.org.mx/HV2025.nsf/nombre_de_la_vista/473BD8ACBE3616B706258CF5005BA840/$File/SECRETARIA+TECNICA+AGOSTO+2025+(1).pdf</t>
  </si>
  <si>
    <t>http://www.cegaipslp.org.mx/HV2025.nsf/nombre_de_la_vista/87DB9B8C1467DE1406258CF5005BBBAF/$File/SERVICIOS+GENERALES+AGOSTO+2025.pdf</t>
  </si>
  <si>
    <t>http://www.cegaipslp.org.mx/HV2025.nsf/nombre_de_la_vista/37FC0DE927453C9706258CF5005BC975/$File/SERVICIOS+MEDICOS+AGOSTO+2025+(1).pdf</t>
  </si>
  <si>
    <t>http://www.cegaipslp.org.mx/HV2025.nsf/nombre_de_la_vista/61EE0BBE4A3E115406258CF5005BDE9D/$File/SERVICIOS+MPALS.+IMAGEN+URBANA+AGOSTO+2025.pdf</t>
  </si>
  <si>
    <t>http://www.cegaipslp.org.mx/HV2025.nsf/nombre_de_la_vista/1799229257DF804F06258CF5005BF9F5/$File/SERVICIOS+MUNICIPALES+AGOSTO+2025.pdf</t>
  </si>
  <si>
    <t>http://www.cegaipslp.org.mx/HV2025.nsf/nombre_de_la_vista/CF4D4C65B69FEF4406258CF5005C2138/$File/SINDICATURA+1a++AGOSTO+2025+(1).pdf</t>
  </si>
  <si>
    <t>http://www.cegaipslp.org.mx/HV2025.nsf/nombre_de_la_vista/C54AEC0BBCF093A906258CF5005C37AE/$File/SINDICATURA+2a+AGRARIO+AGOSTO+2025.pdf</t>
  </si>
  <si>
    <t>http://www.cegaipslp.org.mx/HV2025.nsf/nombre_de_la_vista/37C84B5FD39F8B3206258CF5005C5A8C/$File/SINDICATURA+2a+COMISION+DE+PENSIONES+AGOSTO+2025.pdf</t>
  </si>
  <si>
    <t>http://www.cegaipslp.org.mx/HV2025.nsf/nombre_de_la_vista/767EF02CE9925E4A06258CF5005C68CE/$File/SINDICATURA+2a+COMISION+DE+TRANSPARENCIA+AGOSTO+2025.pdf</t>
  </si>
  <si>
    <t>http://www.cegaipslp.org.mx/HV2025.nsf/nombre_de_la_vista/A04F62E48C09DC9F06258CF5005C7923/$File/SINDICATURA+2a+LABORAL+AGOSTO+2025.pdf</t>
  </si>
  <si>
    <t>http://www.cegaipslp.org.mx/HV2025.nsf/nombre_de_la_vista/59741FC4E34BEC2106258CF5005C8B45/$File/SINDICATURA+2a+PENAL+AGOSTO+2025.pdf</t>
  </si>
  <si>
    <t>http://www.cegaipslp.org.mx/HV2025.nsf/nombre_de_la_vista/46F887226C8398C906258CF5005C9EF1/$File/SINDICATURA+2a+PENSIONES+(SECRETARÍA+GRAL.-INFORME+MENSUAL+)+AGOSTO+2025.pdf</t>
  </si>
  <si>
    <t>http://www.cegaipslp.org.mx/HV2025.nsf/nombre_de_la_vista/A0393D0686E7759A06258CF5005CAF8E/$File/TESORERIA+CONTABILIDAD+GUBERNAMENTAL+AGOSTO+2025.pdf</t>
  </si>
  <si>
    <t>http://www.cegaipslp.org.mx/HV2025.nsf/nombre_de_la_vista/B14DAB84EB01481306258CF5005CC08C/$File/TESORERIA+DIRECC+INGRESOS+AGOSTO+2025.pdf</t>
  </si>
  <si>
    <t>http://www.cegaipslp.org.mx/HV2025.nsf/nombre_de_la_vista/02B1F8800479632106258CF5005CD54F/$File/TESORERIA+DIRECC+INGRESOS+PAGADURIA+AGOSTO+2025.pdf</t>
  </si>
  <si>
    <t>http://www.cegaipslp.org.mx/HV2025.nsf/nombre_de_la_vista/46C5DE7FF7F8F2F806258CF5005CE114/$File/TURISMO+AGOSTO+2025.pdf</t>
  </si>
  <si>
    <t>http://www.cegaipslp.org.mx/HV2025.nsf/nombre_de_la_vista/05FB59DC625A811D06258CF5005CF10B/$File/UGCH+CAMILO+ARRIAGA+AGOSTO+2025.pdf</t>
  </si>
  <si>
    <t>http://www.cegaipslp.org.mx/HV2025.nsf/nombre_de_la_vista/546C5BFEC640E50206258CF5005CFC16/$File/UGCH+CONSERVACION+Y+PROYECTOS+AGOSTO+2025.pdf</t>
  </si>
  <si>
    <t>http://www.cegaipslp.org.mx/HV2025.nsf/nombre_de_la_vista/319F5EECBFA0D74E06258CF5005D0ABD/$File/UGCH+COORDINACION+ADMINISTRATIVA+AGOSTO2025.pdf</t>
  </si>
  <si>
    <t>http://www.cegaipslp.org.mx/HV2025.nsf/nombre_de_la_vista/BA944F4434F6EF8906258CF5005D16C2/$File/UGCH+HIDALGO+AGOSTO+2025.pdf</t>
  </si>
  <si>
    <t>http://www.cegaipslp.org.mx/HV2025.nsf/nombre_de_la_vista/8F3229F35B7FADC306258CF5005D2308/$File/UGCH+JURIDICO+AGOSTO+2025.pdf</t>
  </si>
  <si>
    <t>http://www.cegaipslp.org.mx/HV2025.nsf/nombre_de_la_vista/8826BA6D8A2DB4A506258CF5005D2E3B/$File/UGCH+LA+MERCED+AGOSTO+2025.pdf</t>
  </si>
  <si>
    <t>http://www.cegaipslp.org.mx/HV2025.nsf/nombre_de_la_vista/564B6F0B07F1EEB406258CF5005D395C/$File/UGCH+RECEPCIÓN+AGOSTO+2025.pdf</t>
  </si>
  <si>
    <t>http://www.cegaipslp.org.mx/HV2025.nsf/nombre_de_la_vista/171649939B0A5B0706258CF5005FD595/$File/UGCH+REPUBLICA+AGOSTO+2025+(1).pdf</t>
  </si>
  <si>
    <t>http://www.cegaipslp.org.mx/HV2025.nsf/nombre_de_la_vista/A2E643BDFB69DC9306258CF500604B17/$File/ADQUICICIONES+ARREND+Y+SERVICIOS+CONC++AGOSTO+2025+(1).pdf</t>
  </si>
  <si>
    <t>http://www.cegaipslp.org.mx/HV2025.nsf/nombre_de_la_vista/0FE1A0C865F9D68206258CF500605A9A/$File/ALUMBRADO+PUBLICO+CONC++AGOSTO+2025+(1).pdf</t>
  </si>
  <si>
    <t>http://www.cegaipslp.org.mx/HV2025.nsf/nombre_de_la_vista/ABCDCFDD6B09F90706258CF500606B70/$File/CATASTRO+CONC+AGOSTO+2025.pdf</t>
  </si>
  <si>
    <t>http://www.cegaipslp.org.mx/HV2025.nsf/nombre_de_la_vista/899712C6E56565F106258CF5006075F1/$File/CEMENTERIOS+MUNICIPALES+CONC+AGOSTO+2025.pdf</t>
  </si>
  <si>
    <t>http://www.cegaipslp.org.mx/HV2025.nsf/nombre_de_la_vista/0D49FC45F509D87F06258CF5006081ED/$File/COMERCIO+ANUNCIOS+CONC++AGOSTO+2025.pdf</t>
  </si>
  <si>
    <t>http://www.cegaipslp.org.mx/HV2025.nsf/nombre_de_la_vista/6D7F609FEB6587A606258CF500609981/$File/COMERCIO+INSPECCION+CONC++AGOSTO+2025.pdf</t>
  </si>
  <si>
    <t>http://www.cegaipslp.org.mx/HV2025.nsf/nombre_de_la_vista/E93C7E3162560BCD06258CF50060A9F5/$File/COMUNICACION+SOCIAL+CONC+AGOSTO+2025.pdf</t>
  </si>
  <si>
    <t>http://www.cegaipslp.org.mx/HV2025.nsf/nombre_de_la_vista/B8E72489974F8C7B06258CF50060B517/$File/CONTRALORIA+INTERNA+CONC+AGOSTO+2025.pdf</t>
  </si>
  <si>
    <t>http://www.cegaipslp.org.mx/HV2025.nsf/nombre_de_la_vista/D18A932A7E84448606258CF50060C15F/$File/DELEGACION+DE+LA+PILA+CONC++AGOSTO+2025.pdf</t>
  </si>
  <si>
    <t>http://www.cegaipslp.org.mx/HV2025.nsf/nombre_de_la_vista/ABF6A1E60A0D14FB06258CF50060D148/$File/DESARROLLO+ECONOMICO+CONC+AGOSTO++2025.pdf</t>
  </si>
  <si>
    <t>http://www.cegaipslp.org.mx/HV2025.nsf/nombre_de_la_vista/2FFC058439D29D2E06258CF50060DC18/$File/DESARROLLO+URBANO+FUNC+CONC+AGOSTO+2025.pdf</t>
  </si>
  <si>
    <t>http://www.cegaipslp.org.mx/HV2025.nsf/nombre_de_la_vista/DC08D463D98D5A8706258CF50060E8B4/$File/DESARROLLO+URBANO+ORG+CONC+AGOSTO+2025.pdf</t>
  </si>
  <si>
    <t>http://www.cegaipslp.org.mx/HV2025.nsf/nombre_de_la_vista/B0299BD88BF2063A06258CF50061045A/$File/DIF+MUNICIPAL+DISCAPACIDAD+CONC+25+AGOSTO+2025+(1).pdf</t>
  </si>
  <si>
    <t>http://www.cegaipslp.org.mx/HV2025.nsf/nombre_de_la_vista/D27F28A165F30F2506258CF50061507E/$File/DIF+MUNICIPAL+APOYO+A+LA+COMUNIDAD+1++CONC+3++AGOSTO+2025+(1).pdf</t>
  </si>
  <si>
    <t>http://www.cegaipslp.org.mx/HV2025.nsf/nombre_de_la_vista/7FE3923315A9257F06258CF500615D80/$File/DIF+MUNICIPAL+APOYO+A+LA+COMUNIDAD+2++CONC+3+AGOSTO+2025+(1)-2.pdf</t>
  </si>
  <si>
    <t>http://www.cegaipslp.org.mx/HV2025.nsf/nombre_de_la_vista/C7A9FE8CF9A8581406258CF500616BD8/$File/DIF+MUNICIPAL+INCLUSIÓN+CONC++20+AGOSTO+2025.pdf</t>
  </si>
  <si>
    <t>http://www.cegaipslp.org.mx/HV2025.nsf/nombre_de_la_vista/114D555ED62255CF06258CF500619121/$File/DIF+MUNICIPAL+PSICOLOGÍA+Y+PREVENCIÓN+CONC++3+AGOSTO+2025+(1).pdf</t>
  </si>
  <si>
    <t>http://www.cegaipslp.org.mx/HV2025.nsf/nombre_de_la_vista/6957A7E4D2EAAF7706258CF50061A5FF/$File/DIF+MUNICIPAL+RURAL+24+CONC+AGOSTO+2025+(1).pdf</t>
  </si>
  <si>
    <t>http://www.cegaipslp.org.mx/HV2025.nsf/nombre_de_la_vista/EAEFE094AA17B02C06258CF50061B8EE/$File/DIF+MUNICIPAL+SALUD+CONC+19+AGOSTO+2025+(1).pdf</t>
  </si>
  <si>
    <t>http://www.cegaipslp.org.mx/HV2025.nsf/nombre_de_la_vista/38008A12D52C35B506258CF50061C68D/$File/DIF+MUNICIPAL+SERVICIO+SOCIAL+CONC++20+AGOSTO+2025.pdf</t>
  </si>
  <si>
    <t>http://www.cegaipslp.org.mx/HV2025.nsf/nombre_de_la_vista/7B470D0F567B6E6106258CF50061DB63/$File/ECOLOGIA+DIRECC.+CONC+AGOSTO+2025.pdf</t>
  </si>
  <si>
    <t>http://www.cegaipslp.org.mx/HV2025.nsf/nombre_de_la_vista/94269D1C4E6D639A06258CF50061E74A/$File/EDUCACION+MUNICIPAL+CONC+AGOSTO+2025.pdf</t>
  </si>
  <si>
    <t>http://www.cegaipslp.org.mx/HV2025.nsf/nombre_de_la_vista/9E33F6A0D9FE8CC006258CF50061F39A/$File/ESTADISTICA+Y+EXTRANJERIA+CONC+AGOSTO+2025.pdf</t>
  </si>
  <si>
    <t>http://www.cegaipslp.org.mx/HV2025.nsf/nombre_de_la_vista/F578BBEBBCE302D106258CF5006348AB/$File/OBRAS+PUBLICAS+CONC+AGOSTO+2025+(1).pdf</t>
  </si>
  <si>
    <t>http://www.cegaipslp.org.mx/HV2025.nsf/nombre_de_la_vista/50A56D90176AEF7E06258CF50063583A/$File/PATRIMONIO+MUNICIPAL+CONC+AGOSTO+2025.pdf</t>
  </si>
  <si>
    <t>http://www.cegaipslp.org.mx/HV2025.nsf/nombre_de_la_vista/6E1BF28B6C79BE5B06258CF500636B4B/$File/PROTECCION+CIVIL+CONC+AGOSTO+2025.pdf</t>
  </si>
  <si>
    <t>http://www.cegaipslp.org.mx/HV2025.nsf/nombre_de_la_vista/13F4F058A1963F3F06258CF500638273/$File/RECLUTAMIENTO+CONC+AGOSTO+2025.pdf</t>
  </si>
  <si>
    <t>http://www.cegaipslp.org.mx/HV2025.nsf/nombre_de_la_vista/63C3BD24FC5748DC06258CF500639233/$File/RECURSOS+HUMANOS+CONC+EXPEDIENTES+DE+PERSONAL+AGOSTO+2025.pdf</t>
  </si>
  <si>
    <t>http://www.cegaipslp.org.mx/HV2025.nsf/nombre_de_la_vista/00447DE33F77E5DE06258CF50063A22C/$File/SECRETARIA+DEL+BIENESTAR+DDS+CONC+AGOSTO+2025.pdf</t>
  </si>
  <si>
    <t>http://www.cegaipslp.org.mx/HV2025.nsf/nombre_de_la_vista/B9D015DE22EB182206258CF50063AEE0/$File/SECRETARIA+GENERAL+NORMATIVIDAD+CONC+INVENTARIO+ADMON+-2018-2021+AGOSTO+2025.pdf</t>
  </si>
  <si>
    <t>http://www.cegaipslp.org.mx/HV2025.nsf/nombre_de_la_vista/9AF07E64C951E7AD06258CF50063BC94/$File/SECRETARIA+GENERAL+NORMATIVIDAD+CONC+RELACION+DE+LIBROS+COMPLETA+AGOSTO+2025.pdf</t>
  </si>
  <si>
    <t>http://www.cegaipslp.org.mx/HV2025.nsf/nombre_de_la_vista/13338DB365116DF406258CF50063DBC1/$File/SECRETARIA+TECNICA+CONC+AGOSTO+2025.pdf</t>
  </si>
  <si>
    <t>http://www.cegaipslp.org.mx/HV2025.nsf/nombre_de_la_vista/7C34018A9ADCEA7B06258CF50063EB69/$File/SERVICIOS+MEDICOS+CONC+AGOSTO+2025.pdf</t>
  </si>
  <si>
    <t>http://www.cegaipslp.org.mx/HV2025.nsf/nombre_de_la_vista/B909104D9EEB6AEC06258CF50063FF3C/$File/SERVICIOS+MUNICIPALES+CONC++AGOSTO+2025.pdf</t>
  </si>
  <si>
    <t>http://www.cegaipslp.org.mx/HV2025.nsf/nombre_de_la_vista/4E01828101170D6F06258CF500640CF1/$File/SINDICATURA+1a+CONC++AGOSTO++2025+(1).pdf</t>
  </si>
  <si>
    <t>http://www.cegaipslp.org.mx/HV2025.nsf/nombre_de_la_vista/96BCC871DFE2F13406258CF500641A5F/$File/TESORERIA+CONTABILIDAD+GUBERNAMENTAL+1+CONC+AGOSTO+2025+(1).pdf</t>
  </si>
  <si>
    <t>http://www.cegaipslp.org.mx/HV2025.nsf/nombre_de_la_vista/86E6A4B65522435906258CF5006435B3/$File/TESORERIA+CONTABILIDAD+GUBERNAMENTAL+2+CONC+AGOSTO+2025+(1)-2.pdf</t>
  </si>
  <si>
    <t>http://www.cegaipslp.org.mx/HV2025.nsf/nombre_de_la_vista/22CD3BC8F769C36C06258CF500644379/$File/TESORERIA+DIRCC+INGRESOS+TRASLADO+DE+DOMINIO+CONC+AGOSTO+2025.pdf</t>
  </si>
  <si>
    <t>http://www.cegaipslp.org.mx/HV2025.nsf/nombre_de_la_vista/C03CA4E4A136458306258CF500645B37/$File/TESORERIA+DIRECC+INGRESOS+FUNC+CONC++2012+AL+2017+AGOSTO+2025.pdf</t>
  </si>
  <si>
    <t>http://www.cegaipslp.org.mx/HV2025.nsf/nombre_de_la_vista/62035A07BB95B57A06258CF500647099/$File/TESORERIA+DIRECC+INGRESOS+FUNC+CONC+2018+AL+2023+AGOSTO+2025+(1).pdf</t>
  </si>
  <si>
    <t>http://www.cegaipslp.org.mx/HV2025.nsf/nombre_de_la_vista/EA7F783D292054F506258CF5006482A5/$File/TESORERIA+DIRECC+INGRESOS+PAGADURIA+CONC+AGOSTO+2025.pdf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</si>
</sst>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Aptos Narrow"/>
      <charset val="134"/>
      <scheme val="minor"/>
    </font>
    <font>
      <sz val="12"/>
      <color indexed="8"/>
      <name val="Arial"/>
      <family val="2"/>
    </font>
    <font>
      <u/>
      <sz val="12"/>
      <color theme="10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u/>
      <sz val="12"/>
      <color theme="10"/>
      <name val="Aptos Narrow"/>
      <family val="2"/>
      <scheme val="minor"/>
    </font>
    <font>
      <sz val="12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5" fillId="0" borderId="0" xfId="1" applyFont="1"/>
    <xf numFmtId="0" fontId="6" fillId="0" borderId="0" xfId="0" applyFont="1"/>
    <xf numFmtId="0" fontId="7" fillId="0" borderId="0" xfId="1" applyFont="1"/>
    <xf numFmtId="0" fontId="8" fillId="0" borderId="0" xfId="1" applyFont="1"/>
    <xf numFmtId="0" fontId="3" fillId="0" borderId="0" xfId="1"/>
    <xf numFmtId="0" fontId="9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www.wps.cn/officeDocument/2023/relationships/customStorage" Target="customStorage/customStorage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ustomStorage/customStorage.xml><?xml version="1.0" encoding="utf-8"?>
<customStorage xmlns="https://web.wps.cn/et/2018/main">
  <book/>
  <sheets/>
</customStorage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19F5EECBFA0D74E06258CF5005D0ABD/$File/UGCH+COORDINACION+ADMINISTRATIVA+AGOSTO2025.pdf" TargetMode="External"/><Relationship Id="rId13" Type="http://schemas.openxmlformats.org/officeDocument/2006/relationships/hyperlink" Target="http://www.cegaipslp.org.mx/HV2025.nsf/nombre_de_la_vista/DC08D463D98D5A8706258CF50060E8B4/$File/DESARROLLO+URBANO+ORG+CONC+AGOSTO+2025.pdf" TargetMode="External"/><Relationship Id="rId18" Type="http://schemas.openxmlformats.org/officeDocument/2006/relationships/hyperlink" Target="http://www.cegaipslp.org.mx/HV2025.nsf/nombre_de_la_vista/7C34018A9ADCEA7B06258CF50063EB69/$File/SERVICIOS+MEDICOS+CONC+AGOSTO+2025.pdf" TargetMode="External"/><Relationship Id="rId3" Type="http://schemas.openxmlformats.org/officeDocument/2006/relationships/hyperlink" Target="http://www.cegaipslp.org.mx/HV2025.nsf/nombre_de_la_vista/1D022A0ECF2C297606258CF5005B63DC/$File/SECRETARIA+GENERAL+NORMATIVIDAD+AGOSTO+2025.pdf" TargetMode="External"/><Relationship Id="rId7" Type="http://schemas.openxmlformats.org/officeDocument/2006/relationships/hyperlink" Target="http://www.cegaipslp.org.mx/HV2025.nsf/nombre_de_la_vista/546C5BFEC640E50206258CF5005CFC16/$File/UGCH+CONSERVACION+Y+PROYECTOS+AGOSTO+2025.pdf" TargetMode="External"/><Relationship Id="rId12" Type="http://schemas.openxmlformats.org/officeDocument/2006/relationships/hyperlink" Target="http://www.cegaipslp.org.mx/HV2025.nsf/nombre_de_la_vista/564B6F0B07F1EEB406258CF5005D395C/$File/UGCH+RECEPCI&#211;N+AGOSTO+2025.pdf" TargetMode="External"/><Relationship Id="rId17" Type="http://schemas.openxmlformats.org/officeDocument/2006/relationships/hyperlink" Target="http://www.cegaipslp.org.mx/HV2025.nsf/nombre_de_la_vista/9E33F6A0D9FE8CC006258CF50061F39A/$File/ESTADISTICA+Y+EXTRANJERIA+CONC+AGOSTO+2025.pdf" TargetMode="External"/><Relationship Id="rId2" Type="http://schemas.openxmlformats.org/officeDocument/2006/relationships/hyperlink" Target="http://www.cegaipslp.org.mx/HV2025.nsf/nombre_de_la_vista/D8042F1E014EA2F606258CF5005A854F/$File/RECLUTAMIENTO+AGOSTO++2025.pdf" TargetMode="External"/><Relationship Id="rId16" Type="http://schemas.openxmlformats.org/officeDocument/2006/relationships/hyperlink" Target="http://www.cegaipslp.org.mx/HV2025.nsf/nombre_de_la_vista/94269D1C4E6D639A06258CF50061E74A/$File/EDUCACION+MUNICIPAL+CONC+AGOSTO+2025.pdf" TargetMode="External"/><Relationship Id="rId1" Type="http://schemas.openxmlformats.org/officeDocument/2006/relationships/hyperlink" Target="http://www.cegaipslp.org.mx/HV2025.nsf/nombre_de_la_vista/D80681DA1E2EDEC106258CF50058BDEE/$File/DELEGACION+DE+LA+PILA+AGOSTO+2025.pdf" TargetMode="External"/><Relationship Id="rId6" Type="http://schemas.openxmlformats.org/officeDocument/2006/relationships/hyperlink" Target="http://www.cegaipslp.org.mx/HV2025.nsf/nombre_de_la_vista/05FB59DC625A811D06258CF5005CF10B/$File/UGCH+CAMILO+ARRIAGA+AGOSTO+2025.pdf" TargetMode="External"/><Relationship Id="rId11" Type="http://schemas.openxmlformats.org/officeDocument/2006/relationships/hyperlink" Target="http://www.cegaipslp.org.mx/HV2025.nsf/nombre_de_la_vista/8826BA6D8A2DB4A506258CF5005D2E3B/$File/UGCH+LA+MERCED+AGOSTO+2025.pdf" TargetMode="External"/><Relationship Id="rId5" Type="http://schemas.openxmlformats.org/officeDocument/2006/relationships/hyperlink" Target="http://www.cegaipslp.org.mx/HV2025.nsf/nombre_de_la_vista/46C5DE7FF7F8F2F806258CF5005CE114/$File/TURISMO+AGOSTO+2025.pdf" TargetMode="External"/><Relationship Id="rId15" Type="http://schemas.openxmlformats.org/officeDocument/2006/relationships/hyperlink" Target="http://www.cegaipslp.org.mx/HV2025.nsf/nombre_de_la_vista/7B470D0F567B6E6106258CF50061DB63/$File/ECOLOGIA+DIRECC.+CONC+AGOSTO+2025.pdf" TargetMode="External"/><Relationship Id="rId10" Type="http://schemas.openxmlformats.org/officeDocument/2006/relationships/hyperlink" Target="http://www.cegaipslp.org.mx/HV2025.nsf/nombre_de_la_vista/8F3229F35B7FADC306258CF5005D2308/$File/UGCH+JURIDICO+AGOSTO+2025.pdf" TargetMode="External"/><Relationship Id="rId4" Type="http://schemas.openxmlformats.org/officeDocument/2006/relationships/hyperlink" Target="http://www.cegaipslp.org.mx/HV2025.nsf/nombre_de_la_vista/1799229257DF804F06258CF5005BF9F5/$File/SERVICIOS+MUNICIPALES+AGOSTO+2025.pdf" TargetMode="External"/><Relationship Id="rId9" Type="http://schemas.openxmlformats.org/officeDocument/2006/relationships/hyperlink" Target="http://www.cegaipslp.org.mx/HV2025.nsf/nombre_de_la_vista/BA944F4434F6EF8906258CF5005D16C2/$File/UGCH+HIDALGO+AGOSTO+2025.pdf" TargetMode="External"/><Relationship Id="rId14" Type="http://schemas.openxmlformats.org/officeDocument/2006/relationships/hyperlink" Target="http://www.cegaipslp.org.mx/HV2025.nsf/nombre_de_la_vista/38008A12D52C35B506258CF50061C68D/$File/DIF+MUNICIPAL+SERVICIO+SOCIAL+CONC++20+AGOST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35"/>
  <sheetViews>
    <sheetView topLeftCell="A119" workbookViewId="0">
      <selection activeCell="A27" sqref="A27"/>
    </sheetView>
  </sheetViews>
  <sheetFormatPr baseColWidth="10" defaultColWidth="9.125" defaultRowHeight="13.5"/>
  <cols>
    <col min="1" max="1" width="8" customWidth="1"/>
    <col min="2" max="2" width="36.375" customWidth="1"/>
    <col min="3" max="3" width="38.625" customWidth="1"/>
    <col min="4" max="4" width="45.75" customWidth="1"/>
    <col min="5" max="5" width="38" customWidth="1"/>
    <col min="6" max="6" width="73.875" customWidth="1"/>
    <col min="7" max="7" width="73.125" customWidth="1"/>
    <col min="8" max="8" width="20" customWidth="1"/>
    <col min="9" max="9" width="8" customWidth="1"/>
  </cols>
  <sheetData>
    <row r="1" spans="1:15" hidden="1">
      <c r="A1" t="s">
        <v>0</v>
      </c>
    </row>
    <row r="2" spans="1:15" ht="1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5" ht="14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5" ht="15">
      <c r="A6" s="13" t="s">
        <v>24</v>
      </c>
      <c r="B6" s="14"/>
      <c r="C6" s="14"/>
      <c r="D6" s="14"/>
      <c r="E6" s="14"/>
      <c r="F6" s="14"/>
      <c r="G6" s="14"/>
      <c r="H6" s="14"/>
      <c r="I6" s="14"/>
    </row>
    <row r="7" spans="1:15" ht="25.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5" s="7" customFormat="1" ht="15">
      <c r="A8" s="4">
        <v>2025</v>
      </c>
      <c r="B8" s="5">
        <v>45870</v>
      </c>
      <c r="C8" s="5">
        <v>45900</v>
      </c>
      <c r="D8" s="3" t="s">
        <v>4</v>
      </c>
      <c r="E8" s="10" t="s">
        <v>169</v>
      </c>
      <c r="F8" s="4">
        <v>2</v>
      </c>
      <c r="G8" s="3" t="s">
        <v>34</v>
      </c>
      <c r="H8" s="12">
        <v>45909</v>
      </c>
      <c r="I8" s="3" t="s">
        <v>35</v>
      </c>
      <c r="J8" s="3"/>
      <c r="K8" s="3"/>
      <c r="L8" s="3"/>
      <c r="M8" s="3"/>
      <c r="N8" s="3"/>
      <c r="O8" s="3"/>
    </row>
    <row r="9" spans="1:15" s="7" customFormat="1" ht="15">
      <c r="A9" s="4">
        <v>2025</v>
      </c>
      <c r="B9" s="5">
        <v>45870</v>
      </c>
      <c r="C9" s="5">
        <v>45900</v>
      </c>
      <c r="D9" s="3" t="s">
        <v>4</v>
      </c>
      <c r="E9" s="10" t="s">
        <v>170</v>
      </c>
      <c r="F9" s="4">
        <v>2</v>
      </c>
      <c r="G9" s="3" t="s">
        <v>34</v>
      </c>
      <c r="H9" s="12">
        <v>45909</v>
      </c>
      <c r="I9" s="3" t="s">
        <v>36</v>
      </c>
      <c r="J9" s="3"/>
      <c r="K9" s="3"/>
      <c r="L9" s="3"/>
      <c r="M9" s="3"/>
      <c r="N9" s="3"/>
      <c r="O9" s="3"/>
    </row>
    <row r="10" spans="1:15" s="7" customFormat="1" ht="15">
      <c r="A10" s="4">
        <v>2025</v>
      </c>
      <c r="B10" s="5">
        <v>45870</v>
      </c>
      <c r="C10" s="5">
        <v>45900</v>
      </c>
      <c r="D10" s="3" t="s">
        <v>4</v>
      </c>
      <c r="E10" s="6" t="s">
        <v>171</v>
      </c>
      <c r="F10" s="4">
        <v>2</v>
      </c>
      <c r="G10" s="3" t="s">
        <v>34</v>
      </c>
      <c r="H10" s="12">
        <v>45909</v>
      </c>
      <c r="I10" s="3" t="s">
        <v>88</v>
      </c>
      <c r="J10" s="3"/>
      <c r="K10" s="3"/>
      <c r="L10" s="3"/>
      <c r="M10" s="3"/>
      <c r="N10" s="3"/>
      <c r="O10" s="3"/>
    </row>
    <row r="11" spans="1:15" s="7" customFormat="1" ht="14.25" customHeight="1">
      <c r="A11" s="4">
        <v>2025</v>
      </c>
      <c r="B11" s="5">
        <v>45870</v>
      </c>
      <c r="C11" s="5">
        <v>45900</v>
      </c>
      <c r="D11" s="3" t="s">
        <v>4</v>
      </c>
      <c r="E11" s="6" t="s">
        <v>172</v>
      </c>
      <c r="F11" s="4">
        <v>2</v>
      </c>
      <c r="G11" s="3" t="s">
        <v>34</v>
      </c>
      <c r="H11" s="12">
        <v>45909</v>
      </c>
      <c r="I11" s="3" t="s">
        <v>37</v>
      </c>
      <c r="J11" s="3"/>
      <c r="K11" s="3"/>
      <c r="L11" s="3"/>
      <c r="M11" s="3"/>
      <c r="N11" s="3"/>
      <c r="O11" s="3"/>
    </row>
    <row r="12" spans="1:15" s="7" customFormat="1" ht="15">
      <c r="A12" s="4">
        <v>2025</v>
      </c>
      <c r="B12" s="5">
        <v>45870</v>
      </c>
      <c r="C12" s="5">
        <v>45900</v>
      </c>
      <c r="D12" s="3" t="s">
        <v>4</v>
      </c>
      <c r="E12" s="6" t="s">
        <v>173</v>
      </c>
      <c r="F12" s="4">
        <v>2</v>
      </c>
      <c r="G12" s="3" t="s">
        <v>34</v>
      </c>
      <c r="H12" s="12">
        <v>45909</v>
      </c>
      <c r="I12" s="3" t="s">
        <v>38</v>
      </c>
      <c r="J12" s="3"/>
      <c r="K12" s="3"/>
      <c r="L12" s="3"/>
      <c r="M12" s="3"/>
      <c r="N12" s="3"/>
      <c r="O12" s="3"/>
    </row>
    <row r="13" spans="1:15" s="7" customFormat="1" ht="15">
      <c r="A13" s="4">
        <v>2025</v>
      </c>
      <c r="B13" s="5">
        <v>45870</v>
      </c>
      <c r="C13" s="5">
        <v>45900</v>
      </c>
      <c r="D13" s="3" t="s">
        <v>4</v>
      </c>
      <c r="E13" s="6" t="s">
        <v>174</v>
      </c>
      <c r="F13" s="4">
        <v>2</v>
      </c>
      <c r="G13" s="3" t="s">
        <v>34</v>
      </c>
      <c r="H13" s="12">
        <v>45909</v>
      </c>
      <c r="I13" s="3" t="s">
        <v>39</v>
      </c>
      <c r="J13" s="3"/>
      <c r="K13" s="3"/>
      <c r="L13" s="3"/>
      <c r="M13" s="3"/>
      <c r="N13" s="3"/>
      <c r="O13" s="3"/>
    </row>
    <row r="14" spans="1:15" s="7" customFormat="1" ht="15">
      <c r="A14" s="4">
        <v>2025</v>
      </c>
      <c r="B14" s="5">
        <v>45870</v>
      </c>
      <c r="C14" s="5">
        <v>45900</v>
      </c>
      <c r="D14" s="3" t="s">
        <v>4</v>
      </c>
      <c r="E14" s="6" t="s">
        <v>175</v>
      </c>
      <c r="F14" s="4">
        <v>2</v>
      </c>
      <c r="G14" s="3" t="s">
        <v>34</v>
      </c>
      <c r="H14" s="12">
        <v>45909</v>
      </c>
      <c r="I14" s="3" t="s">
        <v>40</v>
      </c>
      <c r="J14" s="3"/>
      <c r="K14" s="3"/>
      <c r="L14" s="3"/>
      <c r="M14" s="3"/>
      <c r="N14" s="3"/>
      <c r="O14" s="3"/>
    </row>
    <row r="15" spans="1:15" s="7" customFormat="1" ht="15">
      <c r="A15" s="4">
        <v>2025</v>
      </c>
      <c r="B15" s="5">
        <v>45870</v>
      </c>
      <c r="C15" s="5">
        <v>45900</v>
      </c>
      <c r="D15" s="3" t="s">
        <v>4</v>
      </c>
      <c r="E15" s="6" t="s">
        <v>176</v>
      </c>
      <c r="F15" s="4">
        <v>2</v>
      </c>
      <c r="G15" s="3" t="s">
        <v>34</v>
      </c>
      <c r="H15" s="12">
        <v>45909</v>
      </c>
      <c r="I15" s="3" t="s">
        <v>89</v>
      </c>
      <c r="J15" s="3"/>
      <c r="K15" s="3"/>
      <c r="L15" s="3"/>
      <c r="M15" s="3"/>
      <c r="N15" s="3"/>
      <c r="O15" s="3"/>
    </row>
    <row r="16" spans="1:15" s="7" customFormat="1" ht="15">
      <c r="A16" s="4">
        <v>2025</v>
      </c>
      <c r="B16" s="5">
        <v>45870</v>
      </c>
      <c r="C16" s="5">
        <v>45900</v>
      </c>
      <c r="D16" s="3" t="s">
        <v>4</v>
      </c>
      <c r="E16" s="6" t="s">
        <v>177</v>
      </c>
      <c r="F16" s="4">
        <v>2</v>
      </c>
      <c r="G16" s="3" t="s">
        <v>34</v>
      </c>
      <c r="H16" s="12">
        <v>45909</v>
      </c>
      <c r="I16" s="3" t="s">
        <v>42</v>
      </c>
      <c r="J16" s="3"/>
      <c r="K16" s="3"/>
      <c r="L16" s="3"/>
      <c r="M16" s="3"/>
      <c r="N16" s="3"/>
      <c r="O16" s="3"/>
    </row>
    <row r="17" spans="1:15" s="7" customFormat="1" ht="15">
      <c r="A17" s="4">
        <v>2025</v>
      </c>
      <c r="B17" s="5">
        <v>45870</v>
      </c>
      <c r="C17" s="5">
        <v>45900</v>
      </c>
      <c r="D17" s="3" t="s">
        <v>4</v>
      </c>
      <c r="E17" s="6" t="s">
        <v>178</v>
      </c>
      <c r="F17" s="4">
        <v>2</v>
      </c>
      <c r="G17" s="3" t="s">
        <v>34</v>
      </c>
      <c r="H17" s="12">
        <v>45909</v>
      </c>
      <c r="I17" s="3" t="s">
        <v>43</v>
      </c>
      <c r="J17" s="3"/>
      <c r="K17" s="3"/>
      <c r="L17" s="3"/>
      <c r="M17" s="3"/>
      <c r="N17" s="3"/>
      <c r="O17" s="3"/>
    </row>
    <row r="18" spans="1:15" s="7" customFormat="1" ht="15">
      <c r="A18" s="4">
        <v>2025</v>
      </c>
      <c r="B18" s="5">
        <v>45870</v>
      </c>
      <c r="C18" s="5">
        <v>45900</v>
      </c>
      <c r="D18" s="3" t="s">
        <v>4</v>
      </c>
      <c r="E18" s="6" t="s">
        <v>179</v>
      </c>
      <c r="F18" s="4">
        <v>2</v>
      </c>
      <c r="G18" s="3" t="s">
        <v>34</v>
      </c>
      <c r="H18" s="12">
        <v>45909</v>
      </c>
      <c r="I18" s="3" t="s">
        <v>90</v>
      </c>
      <c r="J18" s="3"/>
      <c r="K18" s="3"/>
      <c r="L18" s="3"/>
      <c r="M18" s="3"/>
      <c r="N18" s="3"/>
      <c r="O18" s="3"/>
    </row>
    <row r="19" spans="1:15" s="7" customFormat="1" ht="15">
      <c r="A19" s="4">
        <v>2025</v>
      </c>
      <c r="B19" s="5">
        <v>45870</v>
      </c>
      <c r="C19" s="5">
        <v>45900</v>
      </c>
      <c r="D19" s="3" t="s">
        <v>4</v>
      </c>
      <c r="E19" s="6" t="s">
        <v>180</v>
      </c>
      <c r="F19" s="4">
        <v>2</v>
      </c>
      <c r="G19" s="3" t="s">
        <v>34</v>
      </c>
      <c r="H19" s="12">
        <v>45909</v>
      </c>
      <c r="I19" s="3" t="s">
        <v>91</v>
      </c>
      <c r="J19" s="3"/>
      <c r="K19" s="3"/>
      <c r="L19" s="3"/>
      <c r="M19" s="3"/>
      <c r="N19" s="3"/>
      <c r="O19" s="3"/>
    </row>
    <row r="20" spans="1:15" s="7" customFormat="1" ht="15">
      <c r="A20" s="4">
        <v>2025</v>
      </c>
      <c r="B20" s="5">
        <v>45870</v>
      </c>
      <c r="C20" s="5">
        <v>45900</v>
      </c>
      <c r="D20" s="3" t="s">
        <v>4</v>
      </c>
      <c r="E20" s="10" t="s">
        <v>181</v>
      </c>
      <c r="F20" s="4">
        <v>2</v>
      </c>
      <c r="G20" s="3" t="s">
        <v>34</v>
      </c>
      <c r="H20" s="12">
        <v>45909</v>
      </c>
      <c r="I20" s="3" t="s">
        <v>92</v>
      </c>
      <c r="J20" s="3"/>
      <c r="K20" s="3"/>
      <c r="L20" s="3"/>
      <c r="M20" s="3"/>
      <c r="N20" s="3"/>
      <c r="O20" s="3"/>
    </row>
    <row r="21" spans="1:15" s="7" customFormat="1" ht="15">
      <c r="A21" s="4">
        <v>2025</v>
      </c>
      <c r="B21" s="5">
        <v>45870</v>
      </c>
      <c r="C21" s="5">
        <v>45900</v>
      </c>
      <c r="D21" s="3" t="s">
        <v>4</v>
      </c>
      <c r="E21" s="6" t="s">
        <v>182</v>
      </c>
      <c r="F21" s="4">
        <v>2</v>
      </c>
      <c r="G21" s="3" t="s">
        <v>34</v>
      </c>
      <c r="H21" s="12">
        <v>45909</v>
      </c>
      <c r="I21" s="3" t="s">
        <v>44</v>
      </c>
      <c r="J21" s="3"/>
      <c r="K21" s="3"/>
      <c r="L21" s="3"/>
      <c r="M21" s="3"/>
      <c r="N21" s="3"/>
      <c r="O21" s="3"/>
    </row>
    <row r="22" spans="1:15" s="7" customFormat="1" ht="15">
      <c r="A22" s="4">
        <v>2025</v>
      </c>
      <c r="B22" s="5">
        <v>45870</v>
      </c>
      <c r="C22" s="5">
        <v>45900</v>
      </c>
      <c r="D22" s="3" t="s">
        <v>4</v>
      </c>
      <c r="E22" s="6" t="s">
        <v>183</v>
      </c>
      <c r="F22" s="4">
        <v>2</v>
      </c>
      <c r="G22" s="3" t="s">
        <v>34</v>
      </c>
      <c r="H22" s="12">
        <v>45909</v>
      </c>
      <c r="I22" s="3" t="s">
        <v>41</v>
      </c>
      <c r="J22" s="3"/>
      <c r="K22" s="3"/>
      <c r="L22" s="3"/>
      <c r="M22" s="3"/>
      <c r="N22" s="3"/>
      <c r="O22" s="3"/>
    </row>
    <row r="23" spans="1:15" s="7" customFormat="1" ht="15">
      <c r="A23" s="4">
        <v>2025</v>
      </c>
      <c r="B23" s="5">
        <v>45870</v>
      </c>
      <c r="C23" s="5">
        <v>45900</v>
      </c>
      <c r="D23" s="3" t="s">
        <v>4</v>
      </c>
      <c r="E23" s="6" t="s">
        <v>184</v>
      </c>
      <c r="F23" s="4">
        <v>2</v>
      </c>
      <c r="G23" s="3" t="s">
        <v>34</v>
      </c>
      <c r="H23" s="12">
        <v>45909</v>
      </c>
      <c r="I23" s="3" t="s">
        <v>45</v>
      </c>
      <c r="J23" s="3"/>
      <c r="K23" s="3"/>
      <c r="L23" s="3"/>
      <c r="M23" s="3"/>
      <c r="N23" s="3"/>
      <c r="O23" s="3"/>
    </row>
    <row r="24" spans="1:15" s="7" customFormat="1" ht="15">
      <c r="A24" s="4">
        <v>2025</v>
      </c>
      <c r="B24" s="5">
        <v>45870</v>
      </c>
      <c r="C24" s="5">
        <v>45900</v>
      </c>
      <c r="D24" s="3" t="s">
        <v>4</v>
      </c>
      <c r="E24" s="6" t="s">
        <v>185</v>
      </c>
      <c r="F24" s="4">
        <v>2</v>
      </c>
      <c r="G24" s="3" t="s">
        <v>34</v>
      </c>
      <c r="H24" s="12">
        <v>45909</v>
      </c>
      <c r="I24" s="3" t="s">
        <v>46</v>
      </c>
      <c r="J24" s="3"/>
      <c r="K24" s="3"/>
      <c r="L24" s="3"/>
      <c r="M24" s="3"/>
      <c r="N24" s="3"/>
      <c r="O24" s="3"/>
    </row>
    <row r="25" spans="1:15" s="7" customFormat="1" ht="15">
      <c r="A25" s="4">
        <v>2025</v>
      </c>
      <c r="B25" s="5">
        <v>45870</v>
      </c>
      <c r="C25" s="5">
        <v>45900</v>
      </c>
      <c r="D25" s="3" t="s">
        <v>4</v>
      </c>
      <c r="E25" s="6" t="s">
        <v>186</v>
      </c>
      <c r="F25" s="4">
        <v>2</v>
      </c>
      <c r="G25" s="3" t="s">
        <v>34</v>
      </c>
      <c r="H25" s="12">
        <v>45909</v>
      </c>
      <c r="I25" s="3" t="s">
        <v>93</v>
      </c>
      <c r="J25" s="3"/>
      <c r="K25" s="3"/>
      <c r="L25" s="3"/>
      <c r="M25" s="3"/>
      <c r="N25" s="3"/>
      <c r="O25" s="3"/>
    </row>
    <row r="26" spans="1:15" s="7" customFormat="1" ht="15">
      <c r="A26" s="4">
        <v>2025</v>
      </c>
      <c r="B26" s="5">
        <v>45870</v>
      </c>
      <c r="C26" s="5">
        <v>45900</v>
      </c>
      <c r="D26" s="3" t="s">
        <v>4</v>
      </c>
      <c r="E26" s="6" t="s">
        <v>187</v>
      </c>
      <c r="F26" s="4">
        <v>2</v>
      </c>
      <c r="G26" s="3" t="s">
        <v>34</v>
      </c>
      <c r="H26" s="12">
        <v>45909</v>
      </c>
      <c r="I26" s="3" t="s">
        <v>47</v>
      </c>
      <c r="J26" s="3"/>
      <c r="K26" s="3"/>
      <c r="L26" s="3"/>
      <c r="M26" s="3"/>
      <c r="N26" s="3"/>
      <c r="O26" s="3"/>
    </row>
    <row r="27" spans="1:15" s="7" customFormat="1" ht="15">
      <c r="A27" s="4">
        <v>2025</v>
      </c>
      <c r="B27" s="5">
        <v>45870</v>
      </c>
      <c r="C27" s="5">
        <v>45900</v>
      </c>
      <c r="D27" s="3" t="s">
        <v>4</v>
      </c>
      <c r="E27" s="6" t="s">
        <v>188</v>
      </c>
      <c r="F27" s="4">
        <v>2</v>
      </c>
      <c r="G27" s="3" t="s">
        <v>34</v>
      </c>
      <c r="H27" s="12">
        <v>45909</v>
      </c>
      <c r="I27" s="3" t="s">
        <v>94</v>
      </c>
      <c r="J27" s="3"/>
      <c r="K27" s="3"/>
      <c r="L27" s="3"/>
      <c r="M27" s="3"/>
      <c r="N27" s="3"/>
      <c r="O27" s="3"/>
    </row>
    <row r="28" spans="1:15" s="7" customFormat="1" ht="15">
      <c r="A28" s="4">
        <v>2025</v>
      </c>
      <c r="B28" s="5">
        <v>45870</v>
      </c>
      <c r="C28" s="5">
        <v>45900</v>
      </c>
      <c r="D28" s="3" t="s">
        <v>4</v>
      </c>
      <c r="E28" s="10" t="s">
        <v>189</v>
      </c>
      <c r="F28" s="4">
        <v>2</v>
      </c>
      <c r="G28" s="3" t="s">
        <v>34</v>
      </c>
      <c r="H28" s="12">
        <v>45909</v>
      </c>
      <c r="I28" s="3" t="s">
        <v>139</v>
      </c>
      <c r="J28" s="3"/>
      <c r="K28" s="3"/>
      <c r="L28" s="3"/>
      <c r="M28" s="3"/>
      <c r="N28" s="3"/>
      <c r="O28" s="3"/>
    </row>
    <row r="29" spans="1:15" s="7" customFormat="1" ht="15">
      <c r="A29" s="4">
        <v>2025</v>
      </c>
      <c r="B29" s="5">
        <v>45870</v>
      </c>
      <c r="C29" s="5">
        <v>45900</v>
      </c>
      <c r="D29" s="3" t="s">
        <v>4</v>
      </c>
      <c r="E29" s="10" t="s">
        <v>191</v>
      </c>
      <c r="F29" s="4">
        <v>2</v>
      </c>
      <c r="G29" s="3" t="s">
        <v>34</v>
      </c>
      <c r="H29" s="12">
        <v>45909</v>
      </c>
      <c r="I29" s="3" t="s">
        <v>95</v>
      </c>
      <c r="J29" s="3"/>
      <c r="K29" s="3"/>
      <c r="L29" s="3"/>
      <c r="M29" s="3"/>
      <c r="N29" s="3"/>
      <c r="O29" s="3"/>
    </row>
    <row r="30" spans="1:15" s="7" customFormat="1" ht="15">
      <c r="A30" s="4">
        <v>2025</v>
      </c>
      <c r="B30" s="5">
        <v>45870</v>
      </c>
      <c r="C30" s="5">
        <v>45900</v>
      </c>
      <c r="D30" s="3" t="s">
        <v>4</v>
      </c>
      <c r="E30" s="6" t="s">
        <v>192</v>
      </c>
      <c r="F30" s="4">
        <v>2</v>
      </c>
      <c r="G30" s="3" t="s">
        <v>34</v>
      </c>
      <c r="H30" s="12">
        <v>45909</v>
      </c>
      <c r="I30" s="3" t="s">
        <v>96</v>
      </c>
      <c r="J30" s="3"/>
      <c r="K30" s="3"/>
      <c r="L30" s="3"/>
      <c r="M30" s="3"/>
      <c r="N30" s="3"/>
      <c r="O30" s="3"/>
    </row>
    <row r="31" spans="1:15" s="7" customFormat="1" ht="15">
      <c r="A31" s="4">
        <v>2025</v>
      </c>
      <c r="B31" s="5">
        <v>45870</v>
      </c>
      <c r="C31" s="5">
        <v>45900</v>
      </c>
      <c r="D31" s="3" t="s">
        <v>4</v>
      </c>
      <c r="E31" s="6" t="s">
        <v>193</v>
      </c>
      <c r="F31" s="4">
        <v>2</v>
      </c>
      <c r="G31" s="3" t="s">
        <v>34</v>
      </c>
      <c r="H31" s="12">
        <v>45909</v>
      </c>
      <c r="I31" s="3" t="s">
        <v>48</v>
      </c>
      <c r="J31" s="3"/>
      <c r="K31" s="3"/>
      <c r="L31" s="3"/>
      <c r="M31" s="3"/>
      <c r="N31" s="3"/>
      <c r="O31" s="3"/>
    </row>
    <row r="32" spans="1:15" s="7" customFormat="1" ht="15">
      <c r="A32" s="4">
        <v>2025</v>
      </c>
      <c r="B32" s="5">
        <v>45870</v>
      </c>
      <c r="C32" s="5">
        <v>45900</v>
      </c>
      <c r="D32" s="3" t="s">
        <v>4</v>
      </c>
      <c r="E32" s="6" t="s">
        <v>190</v>
      </c>
      <c r="F32" s="4">
        <v>2</v>
      </c>
      <c r="G32" s="3" t="s">
        <v>34</v>
      </c>
      <c r="H32" s="12">
        <v>45909</v>
      </c>
      <c r="I32" s="3" t="s">
        <v>140</v>
      </c>
      <c r="J32" s="3"/>
      <c r="K32" s="3"/>
      <c r="L32" s="3"/>
      <c r="M32" s="3"/>
      <c r="N32" s="3"/>
      <c r="O32" s="3"/>
    </row>
    <row r="33" spans="1:15" s="7" customFormat="1" ht="15.75">
      <c r="A33" s="4">
        <v>2025</v>
      </c>
      <c r="B33" s="5">
        <v>45870</v>
      </c>
      <c r="C33" s="5">
        <v>45900</v>
      </c>
      <c r="D33" s="3" t="s">
        <v>4</v>
      </c>
      <c r="E33" s="9" t="s">
        <v>194</v>
      </c>
      <c r="F33" s="4">
        <v>2</v>
      </c>
      <c r="G33" s="3" t="s">
        <v>34</v>
      </c>
      <c r="H33" s="12">
        <v>45909</v>
      </c>
      <c r="I33" s="3" t="s">
        <v>141</v>
      </c>
      <c r="J33" s="3"/>
      <c r="K33" s="3"/>
      <c r="L33" s="3"/>
      <c r="M33" s="3"/>
      <c r="N33" s="3"/>
      <c r="O33" s="3"/>
    </row>
    <row r="34" spans="1:15" s="7" customFormat="1" ht="15">
      <c r="A34" s="4">
        <v>2025</v>
      </c>
      <c r="B34" s="5">
        <v>45870</v>
      </c>
      <c r="C34" s="5">
        <v>45900</v>
      </c>
      <c r="D34" s="3" t="s">
        <v>4</v>
      </c>
      <c r="E34" s="6" t="s">
        <v>195</v>
      </c>
      <c r="F34" s="4">
        <v>2</v>
      </c>
      <c r="G34" s="3" t="s">
        <v>34</v>
      </c>
      <c r="H34" s="12">
        <v>45909</v>
      </c>
      <c r="I34" s="3" t="s">
        <v>97</v>
      </c>
      <c r="J34" s="3"/>
      <c r="K34" s="3"/>
      <c r="L34" s="3"/>
      <c r="M34" s="3"/>
      <c r="N34" s="3"/>
      <c r="O34" s="3"/>
    </row>
    <row r="35" spans="1:15" s="7" customFormat="1" ht="15">
      <c r="A35" s="4">
        <v>2025</v>
      </c>
      <c r="B35" s="5">
        <v>45870</v>
      </c>
      <c r="C35" s="5">
        <v>45900</v>
      </c>
      <c r="D35" s="3" t="s">
        <v>4</v>
      </c>
      <c r="E35" s="6" t="s">
        <v>196</v>
      </c>
      <c r="F35" s="4">
        <v>2</v>
      </c>
      <c r="G35" s="3" t="s">
        <v>34</v>
      </c>
      <c r="H35" s="12">
        <v>45909</v>
      </c>
      <c r="I35" s="3" t="s">
        <v>98</v>
      </c>
      <c r="J35" s="3"/>
      <c r="K35" s="3"/>
      <c r="L35" s="3"/>
      <c r="M35" s="3"/>
      <c r="N35" s="3"/>
      <c r="O35" s="3"/>
    </row>
    <row r="36" spans="1:15" s="7" customFormat="1" ht="15">
      <c r="A36" s="4">
        <v>2025</v>
      </c>
      <c r="B36" s="5">
        <v>45870</v>
      </c>
      <c r="C36" s="5">
        <v>45900</v>
      </c>
      <c r="D36" s="3" t="s">
        <v>4</v>
      </c>
      <c r="E36" s="6" t="s">
        <v>197</v>
      </c>
      <c r="F36" s="4">
        <v>2</v>
      </c>
      <c r="G36" s="3" t="s">
        <v>34</v>
      </c>
      <c r="H36" s="12">
        <v>45909</v>
      </c>
      <c r="I36" s="3" t="s">
        <v>99</v>
      </c>
      <c r="J36" s="3"/>
      <c r="K36" s="3"/>
      <c r="L36" s="3"/>
      <c r="M36" s="3"/>
      <c r="N36" s="3"/>
      <c r="O36" s="3"/>
    </row>
    <row r="37" spans="1:15" s="7" customFormat="1" ht="15">
      <c r="A37" s="4">
        <v>2025</v>
      </c>
      <c r="B37" s="5">
        <v>45870</v>
      </c>
      <c r="C37" s="5">
        <v>45900</v>
      </c>
      <c r="D37" s="3" t="s">
        <v>4</v>
      </c>
      <c r="E37" s="6" t="s">
        <v>198</v>
      </c>
      <c r="F37" s="4">
        <v>2</v>
      </c>
      <c r="G37" s="3" t="s">
        <v>34</v>
      </c>
      <c r="H37" s="12">
        <v>45909</v>
      </c>
      <c r="I37" s="3" t="s">
        <v>142</v>
      </c>
      <c r="J37" s="3"/>
      <c r="K37" s="3"/>
      <c r="L37" s="3"/>
      <c r="M37" s="3"/>
      <c r="N37" s="3"/>
      <c r="O37" s="3"/>
    </row>
    <row r="38" spans="1:15" s="7" customFormat="1" ht="15">
      <c r="A38" s="4">
        <v>2025</v>
      </c>
      <c r="B38" s="5">
        <v>45870</v>
      </c>
      <c r="C38" s="5">
        <v>45900</v>
      </c>
      <c r="D38" s="3" t="s">
        <v>4</v>
      </c>
      <c r="E38" s="6" t="s">
        <v>199</v>
      </c>
      <c r="F38" s="4">
        <v>2</v>
      </c>
      <c r="G38" s="3" t="s">
        <v>34</v>
      </c>
      <c r="H38" s="12">
        <v>45909</v>
      </c>
      <c r="I38" s="3" t="s">
        <v>143</v>
      </c>
      <c r="J38" s="3"/>
      <c r="K38" s="3"/>
      <c r="L38" s="3"/>
      <c r="M38" s="3"/>
      <c r="N38" s="3"/>
      <c r="O38" s="3"/>
    </row>
    <row r="39" spans="1:15" s="7" customFormat="1" ht="15">
      <c r="A39" s="4">
        <v>2025</v>
      </c>
      <c r="B39" s="5">
        <v>45870</v>
      </c>
      <c r="C39" s="5">
        <v>45900</v>
      </c>
      <c r="D39" s="3" t="s">
        <v>4</v>
      </c>
      <c r="E39" s="6" t="s">
        <v>200</v>
      </c>
      <c r="F39" s="4">
        <v>2</v>
      </c>
      <c r="G39" s="3" t="s">
        <v>34</v>
      </c>
      <c r="H39" s="12">
        <v>45909</v>
      </c>
      <c r="I39" s="3" t="s">
        <v>144</v>
      </c>
      <c r="J39" s="3"/>
      <c r="K39" s="3"/>
      <c r="L39" s="3"/>
      <c r="M39" s="3"/>
      <c r="N39" s="3"/>
      <c r="O39" s="3"/>
    </row>
    <row r="40" spans="1:15" s="7" customFormat="1" ht="15">
      <c r="A40" s="4">
        <v>2025</v>
      </c>
      <c r="B40" s="5">
        <v>45870</v>
      </c>
      <c r="C40" s="5">
        <v>45900</v>
      </c>
      <c r="D40" s="3" t="s">
        <v>4</v>
      </c>
      <c r="E40" s="6" t="s">
        <v>201</v>
      </c>
      <c r="F40" s="4">
        <v>2</v>
      </c>
      <c r="G40" s="3" t="s">
        <v>34</v>
      </c>
      <c r="H40" s="12">
        <v>45909</v>
      </c>
      <c r="I40" s="3" t="s">
        <v>49</v>
      </c>
      <c r="J40" s="3"/>
      <c r="K40" s="3"/>
      <c r="L40" s="3"/>
      <c r="M40" s="3"/>
      <c r="N40" s="3"/>
      <c r="O40" s="3"/>
    </row>
    <row r="41" spans="1:15" s="7" customFormat="1" ht="15">
      <c r="A41" s="4">
        <v>2025</v>
      </c>
      <c r="B41" s="5">
        <v>45870</v>
      </c>
      <c r="C41" s="5">
        <v>45900</v>
      </c>
      <c r="D41" s="3" t="s">
        <v>4</v>
      </c>
      <c r="E41" s="6" t="s">
        <v>202</v>
      </c>
      <c r="F41" s="4">
        <v>2</v>
      </c>
      <c r="G41" s="3" t="s">
        <v>34</v>
      </c>
      <c r="H41" s="12">
        <v>45909</v>
      </c>
      <c r="I41" s="3" t="s">
        <v>50</v>
      </c>
      <c r="J41" s="3"/>
      <c r="K41" s="3"/>
      <c r="L41" s="3"/>
      <c r="M41" s="3"/>
      <c r="N41" s="3"/>
      <c r="O41" s="3"/>
    </row>
    <row r="42" spans="1:15" s="7" customFormat="1" ht="15">
      <c r="A42" s="4">
        <v>2025</v>
      </c>
      <c r="B42" s="5">
        <v>45870</v>
      </c>
      <c r="C42" s="5">
        <v>45900</v>
      </c>
      <c r="D42" s="3" t="s">
        <v>4</v>
      </c>
      <c r="E42" s="6" t="s">
        <v>203</v>
      </c>
      <c r="F42" s="4">
        <v>2</v>
      </c>
      <c r="G42" s="3" t="s">
        <v>34</v>
      </c>
      <c r="H42" s="12">
        <v>45909</v>
      </c>
      <c r="I42" s="3" t="s">
        <v>100</v>
      </c>
      <c r="J42" s="3"/>
      <c r="K42" s="3"/>
      <c r="L42" s="3"/>
      <c r="M42" s="3"/>
      <c r="N42" s="3"/>
      <c r="O42" s="3"/>
    </row>
    <row r="43" spans="1:15" s="7" customFormat="1" ht="15">
      <c r="A43" s="4">
        <v>2025</v>
      </c>
      <c r="B43" s="5">
        <v>45870</v>
      </c>
      <c r="C43" s="5">
        <v>45900</v>
      </c>
      <c r="D43" s="3" t="s">
        <v>4</v>
      </c>
      <c r="E43" s="6" t="s">
        <v>204</v>
      </c>
      <c r="F43" s="4">
        <v>2</v>
      </c>
      <c r="G43" s="3" t="s">
        <v>34</v>
      </c>
      <c r="H43" s="12">
        <v>45909</v>
      </c>
      <c r="I43" s="3" t="s">
        <v>51</v>
      </c>
      <c r="J43" s="3" t="s">
        <v>102</v>
      </c>
      <c r="K43" s="3"/>
      <c r="L43" s="3"/>
      <c r="M43" s="3"/>
      <c r="N43" s="3"/>
      <c r="O43" s="3"/>
    </row>
    <row r="44" spans="1:15" s="7" customFormat="1" ht="15">
      <c r="A44" s="4">
        <v>2025</v>
      </c>
      <c r="B44" s="5">
        <v>45870</v>
      </c>
      <c r="C44" s="5">
        <v>45900</v>
      </c>
      <c r="D44" s="3" t="s">
        <v>4</v>
      </c>
      <c r="E44" s="8" t="s">
        <v>205</v>
      </c>
      <c r="F44" s="4">
        <v>2</v>
      </c>
      <c r="G44" s="3" t="s">
        <v>34</v>
      </c>
      <c r="H44" s="12">
        <v>45909</v>
      </c>
      <c r="I44" s="3" t="s">
        <v>101</v>
      </c>
      <c r="J44" s="3" t="s">
        <v>103</v>
      </c>
      <c r="K44" s="3"/>
      <c r="L44" s="3"/>
      <c r="M44" s="3"/>
      <c r="N44" s="3"/>
      <c r="O44" s="3"/>
    </row>
    <row r="45" spans="1:15" s="7" customFormat="1" ht="15">
      <c r="A45" s="4">
        <v>2025</v>
      </c>
      <c r="B45" s="5">
        <v>45870</v>
      </c>
      <c r="C45" s="5">
        <v>45900</v>
      </c>
      <c r="D45" s="3" t="s">
        <v>4</v>
      </c>
      <c r="E45" s="8" t="s">
        <v>206</v>
      </c>
      <c r="F45" s="4">
        <v>2</v>
      </c>
      <c r="G45" s="3" t="s">
        <v>34</v>
      </c>
      <c r="H45" s="12">
        <v>45909</v>
      </c>
      <c r="I45" s="3" t="s">
        <v>104</v>
      </c>
      <c r="J45" s="3"/>
      <c r="K45" s="3"/>
      <c r="L45" s="3"/>
      <c r="M45" s="3"/>
      <c r="N45" s="3"/>
      <c r="O45" s="3"/>
    </row>
    <row r="46" spans="1:15" s="7" customFormat="1" ht="15.75">
      <c r="A46" s="4">
        <v>2025</v>
      </c>
      <c r="B46" s="5">
        <v>45870</v>
      </c>
      <c r="C46" s="5">
        <v>45900</v>
      </c>
      <c r="D46" s="3" t="s">
        <v>4</v>
      </c>
      <c r="E46" s="9" t="s">
        <v>207</v>
      </c>
      <c r="F46" s="4">
        <v>2</v>
      </c>
      <c r="G46" s="3" t="s">
        <v>34</v>
      </c>
      <c r="H46" s="12">
        <v>45909</v>
      </c>
      <c r="I46" s="3" t="s">
        <v>105</v>
      </c>
      <c r="J46" s="3"/>
      <c r="K46" s="3"/>
      <c r="L46" s="3"/>
      <c r="M46" s="3"/>
      <c r="N46" s="3"/>
      <c r="O46" s="3"/>
    </row>
    <row r="47" spans="1:15" s="7" customFormat="1" ht="15.75">
      <c r="A47" s="4">
        <v>2025</v>
      </c>
      <c r="B47" s="5">
        <v>45870</v>
      </c>
      <c r="C47" s="5">
        <v>45900</v>
      </c>
      <c r="D47" s="3" t="s">
        <v>4</v>
      </c>
      <c r="E47" s="9" t="s">
        <v>208</v>
      </c>
      <c r="F47" s="4">
        <v>2</v>
      </c>
      <c r="G47" s="3" t="s">
        <v>34</v>
      </c>
      <c r="H47" s="12">
        <v>45909</v>
      </c>
      <c r="I47" s="3" t="s">
        <v>106</v>
      </c>
      <c r="J47" s="3"/>
      <c r="K47" s="3"/>
      <c r="L47" s="3"/>
      <c r="M47" s="3"/>
      <c r="N47" s="3"/>
      <c r="O47" s="3"/>
    </row>
    <row r="48" spans="1:15" s="7" customFormat="1" ht="15.75">
      <c r="A48" s="4">
        <v>2025</v>
      </c>
      <c r="B48" s="5">
        <v>45870</v>
      </c>
      <c r="C48" s="5">
        <v>45900</v>
      </c>
      <c r="D48" s="3" t="s">
        <v>4</v>
      </c>
      <c r="E48" s="9" t="s">
        <v>209</v>
      </c>
      <c r="F48" s="4">
        <v>2</v>
      </c>
      <c r="G48" s="3" t="s">
        <v>34</v>
      </c>
      <c r="H48" s="12">
        <v>45909</v>
      </c>
      <c r="I48" s="3" t="s">
        <v>107</v>
      </c>
      <c r="J48" s="3"/>
      <c r="K48" s="3"/>
      <c r="L48" s="3"/>
      <c r="M48" s="3"/>
      <c r="N48" s="3"/>
      <c r="O48" s="3"/>
    </row>
    <row r="49" spans="1:15" s="7" customFormat="1" ht="15.75">
      <c r="A49" s="4">
        <v>2025</v>
      </c>
      <c r="B49" s="5">
        <v>45870</v>
      </c>
      <c r="C49" s="5">
        <v>45900</v>
      </c>
      <c r="D49" s="3" t="s">
        <v>4</v>
      </c>
      <c r="E49" s="9" t="s">
        <v>210</v>
      </c>
      <c r="F49" s="4">
        <v>2</v>
      </c>
      <c r="G49" s="3" t="s">
        <v>34</v>
      </c>
      <c r="H49" s="12">
        <v>45909</v>
      </c>
      <c r="I49" s="3" t="s">
        <v>108</v>
      </c>
      <c r="J49" s="3"/>
      <c r="K49" s="3"/>
      <c r="L49" s="3"/>
      <c r="M49" s="3"/>
      <c r="N49" s="3"/>
      <c r="O49" s="3"/>
    </row>
    <row r="50" spans="1:15" s="7" customFormat="1" ht="15">
      <c r="A50" s="4">
        <v>2025</v>
      </c>
      <c r="B50" s="5">
        <v>45870</v>
      </c>
      <c r="C50" s="5">
        <v>45900</v>
      </c>
      <c r="D50" s="3" t="s">
        <v>4</v>
      </c>
      <c r="E50" s="10" t="s">
        <v>211</v>
      </c>
      <c r="F50" s="4">
        <v>2</v>
      </c>
      <c r="G50" s="3" t="s">
        <v>34</v>
      </c>
      <c r="H50" s="12">
        <v>45909</v>
      </c>
      <c r="I50" s="3" t="s">
        <v>53</v>
      </c>
      <c r="J50" s="3"/>
      <c r="K50" s="3"/>
      <c r="L50" s="3"/>
      <c r="M50" s="3"/>
      <c r="N50" s="3"/>
      <c r="O50" s="3"/>
    </row>
    <row r="51" spans="1:15" s="7" customFormat="1" ht="15">
      <c r="A51" s="4">
        <v>2025</v>
      </c>
      <c r="B51" s="5">
        <v>45870</v>
      </c>
      <c r="C51" s="5">
        <v>45900</v>
      </c>
      <c r="D51" s="3" t="s">
        <v>4</v>
      </c>
      <c r="E51" s="6" t="s">
        <v>212</v>
      </c>
      <c r="F51" s="4">
        <v>2</v>
      </c>
      <c r="G51" s="3" t="s">
        <v>34</v>
      </c>
      <c r="H51" s="12">
        <v>45909</v>
      </c>
      <c r="I51" s="3" t="s">
        <v>109</v>
      </c>
      <c r="J51" s="3"/>
      <c r="K51" s="3"/>
      <c r="L51" s="3"/>
      <c r="M51" s="3"/>
      <c r="N51" s="3"/>
      <c r="O51" s="3"/>
    </row>
    <row r="52" spans="1:15" s="7" customFormat="1" ht="15">
      <c r="A52" s="4">
        <v>2025</v>
      </c>
      <c r="B52" s="5">
        <v>45870</v>
      </c>
      <c r="C52" s="5">
        <v>45900</v>
      </c>
      <c r="D52" s="3" t="s">
        <v>4</v>
      </c>
      <c r="E52" s="6" t="s">
        <v>213</v>
      </c>
      <c r="F52" s="4">
        <v>2</v>
      </c>
      <c r="G52" s="3" t="s">
        <v>34</v>
      </c>
      <c r="H52" s="12">
        <v>45909</v>
      </c>
      <c r="I52" s="3" t="s">
        <v>110</v>
      </c>
      <c r="J52" s="3"/>
      <c r="K52" s="3"/>
      <c r="L52" s="3"/>
      <c r="M52" s="3"/>
      <c r="N52" s="3"/>
      <c r="O52" s="3"/>
    </row>
    <row r="53" spans="1:15" s="7" customFormat="1" ht="15">
      <c r="A53" s="4">
        <v>2025</v>
      </c>
      <c r="B53" s="5">
        <v>45870</v>
      </c>
      <c r="C53" s="5">
        <v>45900</v>
      </c>
      <c r="D53" s="3" t="s">
        <v>4</v>
      </c>
      <c r="E53" s="6" t="s">
        <v>214</v>
      </c>
      <c r="F53" s="4">
        <v>2</v>
      </c>
      <c r="G53" s="3" t="s">
        <v>34</v>
      </c>
      <c r="H53" s="12">
        <v>45909</v>
      </c>
      <c r="I53" s="3" t="s">
        <v>111</v>
      </c>
      <c r="J53" s="3"/>
      <c r="K53" s="3"/>
      <c r="L53" s="3"/>
      <c r="M53" s="3"/>
      <c r="N53" s="3"/>
      <c r="O53" s="3"/>
    </row>
    <row r="54" spans="1:15" s="7" customFormat="1" ht="15">
      <c r="A54" s="4">
        <v>2025</v>
      </c>
      <c r="B54" s="5">
        <v>45870</v>
      </c>
      <c r="C54" s="5">
        <v>45900</v>
      </c>
      <c r="D54" s="3" t="s">
        <v>4</v>
      </c>
      <c r="E54" s="6" t="s">
        <v>215</v>
      </c>
      <c r="F54" s="4">
        <v>2</v>
      </c>
      <c r="G54" s="3" t="s">
        <v>34</v>
      </c>
      <c r="H54" s="12">
        <v>45909</v>
      </c>
      <c r="I54" s="3" t="s">
        <v>112</v>
      </c>
      <c r="J54" s="3"/>
      <c r="K54" s="3"/>
      <c r="L54" s="3"/>
      <c r="M54" s="3"/>
      <c r="N54" s="3"/>
      <c r="O54" s="3"/>
    </row>
    <row r="55" spans="1:15" s="7" customFormat="1" ht="15">
      <c r="A55" s="4">
        <v>2025</v>
      </c>
      <c r="B55" s="5">
        <v>45870</v>
      </c>
      <c r="C55" s="5">
        <v>45900</v>
      </c>
      <c r="D55" s="3" t="s">
        <v>4</v>
      </c>
      <c r="E55" s="6" t="s">
        <v>216</v>
      </c>
      <c r="F55" s="4">
        <v>2</v>
      </c>
      <c r="G55" s="3" t="s">
        <v>34</v>
      </c>
      <c r="H55" s="12">
        <v>45909</v>
      </c>
      <c r="I55" s="3" t="s">
        <v>113</v>
      </c>
      <c r="J55" s="3"/>
      <c r="K55" s="3"/>
      <c r="L55" s="3"/>
      <c r="M55" s="3"/>
      <c r="N55" s="3"/>
      <c r="O55" s="3"/>
    </row>
    <row r="56" spans="1:15" s="7" customFormat="1" ht="15">
      <c r="A56" s="4">
        <v>2025</v>
      </c>
      <c r="B56" s="5">
        <v>45870</v>
      </c>
      <c r="C56" s="5">
        <v>45900</v>
      </c>
      <c r="D56" s="3" t="s">
        <v>4</v>
      </c>
      <c r="E56" s="6" t="s">
        <v>217</v>
      </c>
      <c r="F56" s="4">
        <v>2</v>
      </c>
      <c r="G56" s="3" t="s">
        <v>34</v>
      </c>
      <c r="H56" s="12">
        <v>45909</v>
      </c>
      <c r="I56" s="3" t="s">
        <v>114</v>
      </c>
      <c r="J56" s="3"/>
      <c r="K56" s="3"/>
      <c r="L56" s="3"/>
      <c r="M56" s="3"/>
      <c r="N56" s="3"/>
      <c r="O56" s="3"/>
    </row>
    <row r="57" spans="1:15" s="7" customFormat="1" ht="15">
      <c r="A57" s="4">
        <v>2025</v>
      </c>
      <c r="B57" s="5">
        <v>45870</v>
      </c>
      <c r="C57" s="5">
        <v>45900</v>
      </c>
      <c r="D57" s="3" t="s">
        <v>4</v>
      </c>
      <c r="E57" s="6" t="s">
        <v>218</v>
      </c>
      <c r="F57" s="4">
        <v>2</v>
      </c>
      <c r="G57" s="3" t="s">
        <v>34</v>
      </c>
      <c r="H57" s="12">
        <v>45909</v>
      </c>
      <c r="I57" s="3" t="s">
        <v>54</v>
      </c>
      <c r="J57" s="3"/>
      <c r="K57" s="3"/>
      <c r="L57" s="3"/>
      <c r="M57" s="3"/>
      <c r="N57" s="3"/>
      <c r="O57" s="3"/>
    </row>
    <row r="58" spans="1:15" s="7" customFormat="1" ht="15">
      <c r="A58" s="4">
        <v>2025</v>
      </c>
      <c r="B58" s="5">
        <v>45870</v>
      </c>
      <c r="C58" s="5">
        <v>45900</v>
      </c>
      <c r="D58" s="3" t="s">
        <v>4</v>
      </c>
      <c r="E58" s="8" t="s">
        <v>219</v>
      </c>
      <c r="F58" s="4">
        <v>2</v>
      </c>
      <c r="G58" s="3" t="s">
        <v>34</v>
      </c>
      <c r="H58" s="12">
        <v>45909</v>
      </c>
      <c r="I58" s="3" t="s">
        <v>145</v>
      </c>
      <c r="J58" s="3"/>
      <c r="K58" s="3"/>
      <c r="L58" s="3"/>
      <c r="M58" s="3"/>
      <c r="N58" s="3"/>
      <c r="O58" s="3"/>
    </row>
    <row r="59" spans="1:15" s="7" customFormat="1" ht="15">
      <c r="A59" s="4">
        <v>2025</v>
      </c>
      <c r="B59" s="5">
        <v>45870</v>
      </c>
      <c r="C59" s="5">
        <v>45900</v>
      </c>
      <c r="D59" s="3" t="s">
        <v>4</v>
      </c>
      <c r="E59" s="8" t="s">
        <v>220</v>
      </c>
      <c r="F59" s="4">
        <v>2</v>
      </c>
      <c r="G59" s="3" t="s">
        <v>34</v>
      </c>
      <c r="H59" s="12">
        <v>45909</v>
      </c>
      <c r="I59" s="3" t="s">
        <v>146</v>
      </c>
      <c r="J59" s="3"/>
      <c r="K59" s="3"/>
      <c r="L59" s="3"/>
      <c r="M59" s="3"/>
      <c r="N59" s="3"/>
      <c r="O59" s="3"/>
    </row>
    <row r="60" spans="1:15" s="7" customFormat="1" ht="15">
      <c r="A60" s="4">
        <v>2025</v>
      </c>
      <c r="B60" s="5">
        <v>45870</v>
      </c>
      <c r="C60" s="5">
        <v>45900</v>
      </c>
      <c r="D60" s="3" t="s">
        <v>4</v>
      </c>
      <c r="E60" s="8" t="s">
        <v>221</v>
      </c>
      <c r="F60" s="4">
        <v>2</v>
      </c>
      <c r="G60" s="3" t="s">
        <v>34</v>
      </c>
      <c r="H60" s="12">
        <v>45909</v>
      </c>
      <c r="I60" s="3" t="s">
        <v>168</v>
      </c>
      <c r="J60" s="3"/>
      <c r="K60" s="3"/>
      <c r="L60" s="3"/>
      <c r="M60" s="3"/>
      <c r="N60" s="3"/>
      <c r="O60" s="3"/>
    </row>
    <row r="61" spans="1:15" s="7" customFormat="1" ht="15">
      <c r="A61" s="4">
        <v>2025</v>
      </c>
      <c r="B61" s="5">
        <v>45870</v>
      </c>
      <c r="C61" s="5">
        <v>45900</v>
      </c>
      <c r="D61" s="3" t="s">
        <v>4</v>
      </c>
      <c r="E61" s="10" t="s">
        <v>222</v>
      </c>
      <c r="F61" s="4">
        <v>2</v>
      </c>
      <c r="G61" s="3" t="s">
        <v>34</v>
      </c>
      <c r="H61" s="12">
        <v>45909</v>
      </c>
      <c r="I61" s="3" t="s">
        <v>116</v>
      </c>
      <c r="J61" s="3"/>
      <c r="K61" s="3"/>
      <c r="L61" s="3"/>
      <c r="M61" s="3"/>
      <c r="N61" s="3"/>
      <c r="O61" s="3"/>
    </row>
    <row r="62" spans="1:15" s="7" customFormat="1" ht="15">
      <c r="A62" s="4">
        <v>2025</v>
      </c>
      <c r="B62" s="5">
        <v>45870</v>
      </c>
      <c r="C62" s="5">
        <v>45900</v>
      </c>
      <c r="D62" s="3" t="s">
        <v>4</v>
      </c>
      <c r="E62" s="10" t="s">
        <v>223</v>
      </c>
      <c r="F62" s="4">
        <v>2</v>
      </c>
      <c r="G62" s="3" t="s">
        <v>34</v>
      </c>
      <c r="H62" s="12">
        <v>45909</v>
      </c>
      <c r="I62" s="3" t="s">
        <v>117</v>
      </c>
      <c r="J62" s="3"/>
      <c r="K62" s="3"/>
      <c r="L62" s="3"/>
      <c r="M62" s="3"/>
      <c r="N62" s="3"/>
      <c r="O62" s="3"/>
    </row>
    <row r="63" spans="1:15" s="7" customFormat="1" ht="15.75">
      <c r="A63" s="4">
        <v>2025</v>
      </c>
      <c r="B63" s="5">
        <v>45870</v>
      </c>
      <c r="C63" s="5">
        <v>45900</v>
      </c>
      <c r="D63" s="3" t="s">
        <v>4</v>
      </c>
      <c r="E63" s="9" t="s">
        <v>224</v>
      </c>
      <c r="F63" s="4">
        <v>2</v>
      </c>
      <c r="G63" s="3" t="s">
        <v>34</v>
      </c>
      <c r="H63" s="12">
        <v>45909</v>
      </c>
      <c r="I63" s="3" t="s">
        <v>56</v>
      </c>
      <c r="J63" s="3"/>
      <c r="K63" s="3"/>
      <c r="L63" s="3"/>
      <c r="M63" s="3"/>
      <c r="N63" s="3"/>
      <c r="O63" s="3"/>
    </row>
    <row r="64" spans="1:15" s="7" customFormat="1" ht="15.75">
      <c r="A64" s="4">
        <v>2025</v>
      </c>
      <c r="B64" s="5">
        <v>45870</v>
      </c>
      <c r="C64" s="5">
        <v>45900</v>
      </c>
      <c r="D64" s="3" t="s">
        <v>4</v>
      </c>
      <c r="E64" s="9" t="s">
        <v>225</v>
      </c>
      <c r="F64" s="4">
        <v>2</v>
      </c>
      <c r="G64" s="3" t="s">
        <v>34</v>
      </c>
      <c r="H64" s="12">
        <v>45909</v>
      </c>
      <c r="I64" s="3" t="s">
        <v>118</v>
      </c>
      <c r="J64" s="3"/>
      <c r="K64" s="3"/>
      <c r="L64" s="3"/>
      <c r="M64" s="3"/>
      <c r="N64" s="3"/>
      <c r="O64" s="3"/>
    </row>
    <row r="65" spans="1:15" s="7" customFormat="1" ht="15.75">
      <c r="A65" s="4">
        <v>2025</v>
      </c>
      <c r="B65" s="5">
        <v>45870</v>
      </c>
      <c r="C65" s="5">
        <v>45900</v>
      </c>
      <c r="D65" s="3" t="s">
        <v>4</v>
      </c>
      <c r="E65" s="9" t="s">
        <v>226</v>
      </c>
      <c r="F65" s="4">
        <v>2</v>
      </c>
      <c r="G65" s="3" t="s">
        <v>34</v>
      </c>
      <c r="H65" s="12">
        <v>45909</v>
      </c>
      <c r="I65" s="3" t="s">
        <v>147</v>
      </c>
      <c r="J65" s="3"/>
      <c r="K65" s="3"/>
      <c r="L65" s="3"/>
      <c r="M65" s="3"/>
      <c r="N65" s="3"/>
      <c r="O65" s="3"/>
    </row>
    <row r="66" spans="1:15" s="7" customFormat="1" ht="15">
      <c r="A66" s="4">
        <v>2025</v>
      </c>
      <c r="B66" s="5">
        <v>45870</v>
      </c>
      <c r="C66" s="5">
        <v>45900</v>
      </c>
      <c r="D66" s="3" t="s">
        <v>4</v>
      </c>
      <c r="E66" s="10" t="s">
        <v>227</v>
      </c>
      <c r="F66" s="4">
        <v>2</v>
      </c>
      <c r="G66" s="3" t="s">
        <v>34</v>
      </c>
      <c r="H66" s="12">
        <v>45909</v>
      </c>
      <c r="I66" s="3" t="s">
        <v>148</v>
      </c>
      <c r="J66" s="3"/>
      <c r="K66" s="3"/>
      <c r="L66" s="3"/>
      <c r="M66" s="3"/>
      <c r="N66" s="3"/>
      <c r="O66" s="3"/>
    </row>
    <row r="67" spans="1:15" s="7" customFormat="1" ht="15">
      <c r="A67" s="4">
        <v>2025</v>
      </c>
      <c r="B67" s="5">
        <v>45870</v>
      </c>
      <c r="C67" s="5">
        <v>45900</v>
      </c>
      <c r="D67" s="3" t="s">
        <v>4</v>
      </c>
      <c r="E67" s="8" t="s">
        <v>228</v>
      </c>
      <c r="F67" s="4">
        <v>2</v>
      </c>
      <c r="G67" s="3" t="s">
        <v>34</v>
      </c>
      <c r="H67" s="12">
        <v>45909</v>
      </c>
      <c r="I67" s="3" t="s">
        <v>64</v>
      </c>
      <c r="J67" s="3"/>
      <c r="K67" s="3"/>
      <c r="L67" s="3"/>
      <c r="M67" s="3"/>
      <c r="N67" s="3"/>
      <c r="O67" s="3"/>
    </row>
    <row r="68" spans="1:15" s="7" customFormat="1" ht="15">
      <c r="A68" s="4">
        <v>2025</v>
      </c>
      <c r="B68" s="5">
        <v>45870</v>
      </c>
      <c r="C68" s="5">
        <v>45900</v>
      </c>
      <c r="D68" s="3" t="s">
        <v>4</v>
      </c>
      <c r="E68" s="8" t="s">
        <v>229</v>
      </c>
      <c r="F68" s="4">
        <v>2</v>
      </c>
      <c r="G68" s="3" t="s">
        <v>34</v>
      </c>
      <c r="H68" s="12">
        <v>45909</v>
      </c>
      <c r="I68" s="3" t="s">
        <v>58</v>
      </c>
      <c r="J68" s="3"/>
      <c r="K68" s="3"/>
      <c r="L68" s="3"/>
      <c r="M68" s="3"/>
      <c r="N68" s="3"/>
      <c r="O68" s="3"/>
    </row>
    <row r="69" spans="1:15" s="7" customFormat="1" ht="15">
      <c r="A69" s="4">
        <v>2025</v>
      </c>
      <c r="B69" s="5">
        <v>45870</v>
      </c>
      <c r="C69" s="5">
        <v>45900</v>
      </c>
      <c r="D69" s="3" t="s">
        <v>4</v>
      </c>
      <c r="E69" s="6" t="s">
        <v>230</v>
      </c>
      <c r="F69" s="4">
        <v>2</v>
      </c>
      <c r="G69" s="3" t="s">
        <v>34</v>
      </c>
      <c r="H69" s="12">
        <v>45909</v>
      </c>
      <c r="I69" s="3" t="s">
        <v>119</v>
      </c>
      <c r="J69" s="3"/>
      <c r="K69" s="3"/>
      <c r="L69" s="3"/>
      <c r="M69" s="3"/>
      <c r="N69" s="3"/>
      <c r="O69" s="3"/>
    </row>
    <row r="70" spans="1:15" s="7" customFormat="1" ht="15">
      <c r="A70" s="4">
        <v>2025</v>
      </c>
      <c r="B70" s="5">
        <v>45870</v>
      </c>
      <c r="C70" s="5">
        <v>45900</v>
      </c>
      <c r="D70" s="3" t="s">
        <v>4</v>
      </c>
      <c r="E70" s="8" t="s">
        <v>231</v>
      </c>
      <c r="F70" s="4">
        <v>2</v>
      </c>
      <c r="G70" s="3" t="s">
        <v>34</v>
      </c>
      <c r="H70" s="12">
        <v>45909</v>
      </c>
      <c r="I70" s="3" t="s">
        <v>120</v>
      </c>
      <c r="J70" s="3"/>
      <c r="K70" s="3"/>
      <c r="L70" s="3"/>
      <c r="M70" s="3"/>
      <c r="N70" s="3"/>
      <c r="O70" s="3"/>
    </row>
    <row r="71" spans="1:15" s="7" customFormat="1" ht="15">
      <c r="A71" s="4">
        <v>2025</v>
      </c>
      <c r="B71" s="5">
        <v>45870</v>
      </c>
      <c r="C71" s="5">
        <v>45900</v>
      </c>
      <c r="D71" s="3" t="s">
        <v>4</v>
      </c>
      <c r="E71" s="8" t="s">
        <v>232</v>
      </c>
      <c r="F71" s="4">
        <v>2</v>
      </c>
      <c r="G71" s="3" t="s">
        <v>34</v>
      </c>
      <c r="H71" s="12">
        <v>45909</v>
      </c>
      <c r="I71" s="3" t="s">
        <v>121</v>
      </c>
      <c r="J71" s="3"/>
      <c r="K71" s="3"/>
      <c r="L71" s="3"/>
      <c r="M71" s="3"/>
      <c r="N71" s="3"/>
      <c r="O71" s="3"/>
    </row>
    <row r="72" spans="1:15" s="7" customFormat="1" ht="15">
      <c r="A72" s="4">
        <v>2025</v>
      </c>
      <c r="B72" s="5">
        <v>45870</v>
      </c>
      <c r="C72" s="5">
        <v>45900</v>
      </c>
      <c r="D72" s="3" t="s">
        <v>4</v>
      </c>
      <c r="E72" s="6" t="s">
        <v>233</v>
      </c>
      <c r="F72" s="4">
        <v>2</v>
      </c>
      <c r="G72" s="3" t="s">
        <v>34</v>
      </c>
      <c r="H72" s="12">
        <v>45909</v>
      </c>
      <c r="I72" s="3" t="s">
        <v>122</v>
      </c>
      <c r="J72" s="3"/>
      <c r="K72" s="3"/>
      <c r="L72" s="3"/>
      <c r="M72" s="3"/>
      <c r="N72" s="3"/>
      <c r="O72" s="3"/>
    </row>
    <row r="73" spans="1:15" s="7" customFormat="1" ht="15">
      <c r="A73" s="4">
        <v>2025</v>
      </c>
      <c r="B73" s="5">
        <v>45870</v>
      </c>
      <c r="C73" s="5">
        <v>45900</v>
      </c>
      <c r="D73" s="3" t="s">
        <v>4</v>
      </c>
      <c r="E73" s="6" t="s">
        <v>234</v>
      </c>
      <c r="F73" s="4">
        <v>2</v>
      </c>
      <c r="G73" s="3" t="s">
        <v>34</v>
      </c>
      <c r="H73" s="12">
        <v>45909</v>
      </c>
      <c r="I73" s="3" t="s">
        <v>149</v>
      </c>
      <c r="J73" s="3"/>
      <c r="K73" s="3"/>
      <c r="L73" s="3"/>
      <c r="M73" s="3"/>
      <c r="N73" s="3"/>
      <c r="O73" s="3"/>
    </row>
    <row r="74" spans="1:15" s="7" customFormat="1" ht="15">
      <c r="A74" s="4">
        <v>2025</v>
      </c>
      <c r="B74" s="5">
        <v>45870</v>
      </c>
      <c r="C74" s="5">
        <v>45900</v>
      </c>
      <c r="D74" s="3" t="s">
        <v>4</v>
      </c>
      <c r="E74" s="6" t="s">
        <v>235</v>
      </c>
      <c r="F74" s="4">
        <v>2</v>
      </c>
      <c r="G74" s="3" t="s">
        <v>34</v>
      </c>
      <c r="H74" s="12">
        <v>45909</v>
      </c>
      <c r="I74" s="3" t="s">
        <v>150</v>
      </c>
      <c r="J74" s="3"/>
      <c r="K74" s="3"/>
      <c r="L74" s="3"/>
      <c r="M74" s="3"/>
      <c r="N74" s="3"/>
      <c r="O74" s="3"/>
    </row>
    <row r="75" spans="1:15" s="7" customFormat="1" ht="15">
      <c r="A75" s="4">
        <v>2025</v>
      </c>
      <c r="B75" s="5">
        <v>45870</v>
      </c>
      <c r="C75" s="5">
        <v>45900</v>
      </c>
      <c r="D75" s="3" t="s">
        <v>4</v>
      </c>
      <c r="E75" s="6" t="s">
        <v>236</v>
      </c>
      <c r="F75" s="4">
        <v>2</v>
      </c>
      <c r="G75" s="3" t="s">
        <v>34</v>
      </c>
      <c r="H75" s="12">
        <v>45909</v>
      </c>
      <c r="I75" s="3" t="s">
        <v>151</v>
      </c>
      <c r="J75" s="3"/>
      <c r="K75" s="3"/>
      <c r="L75" s="3"/>
      <c r="M75" s="3"/>
      <c r="N75" s="3"/>
      <c r="O75" s="3"/>
    </row>
    <row r="76" spans="1:15" s="7" customFormat="1" ht="15">
      <c r="A76" s="4">
        <v>2025</v>
      </c>
      <c r="B76" s="5">
        <v>45870</v>
      </c>
      <c r="C76" s="5">
        <v>45900</v>
      </c>
      <c r="D76" s="3" t="s">
        <v>4</v>
      </c>
      <c r="E76" s="6" t="s">
        <v>237</v>
      </c>
      <c r="F76" s="4">
        <v>2</v>
      </c>
      <c r="G76" s="3" t="s">
        <v>34</v>
      </c>
      <c r="H76" s="12">
        <v>45909</v>
      </c>
      <c r="I76" s="3" t="s">
        <v>152</v>
      </c>
      <c r="J76" s="3"/>
      <c r="K76" s="3"/>
      <c r="L76" s="3"/>
      <c r="M76" s="3"/>
      <c r="N76" s="3"/>
      <c r="O76" s="3"/>
    </row>
    <row r="77" spans="1:15" s="7" customFormat="1" ht="15">
      <c r="A77" s="4">
        <v>2025</v>
      </c>
      <c r="B77" s="5">
        <v>45870</v>
      </c>
      <c r="C77" s="5">
        <v>45900</v>
      </c>
      <c r="D77" s="3" t="s">
        <v>4</v>
      </c>
      <c r="E77" s="10" t="s">
        <v>238</v>
      </c>
      <c r="F77" s="4">
        <v>2</v>
      </c>
      <c r="G77" s="3" t="s">
        <v>34</v>
      </c>
      <c r="H77" s="12">
        <v>45909</v>
      </c>
      <c r="I77" s="3" t="s">
        <v>59</v>
      </c>
      <c r="J77" s="3"/>
      <c r="K77" s="3"/>
      <c r="L77" s="3"/>
      <c r="M77" s="3"/>
      <c r="N77" s="3"/>
      <c r="O77" s="3"/>
    </row>
    <row r="78" spans="1:15" s="7" customFormat="1" ht="15">
      <c r="A78" s="4">
        <v>2025</v>
      </c>
      <c r="B78" s="5">
        <v>45870</v>
      </c>
      <c r="C78" s="5">
        <v>45900</v>
      </c>
      <c r="D78" s="3" t="s">
        <v>4</v>
      </c>
      <c r="E78" s="10" t="s">
        <v>239</v>
      </c>
      <c r="F78" s="4">
        <v>2</v>
      </c>
      <c r="G78" s="3" t="s">
        <v>34</v>
      </c>
      <c r="H78" s="12">
        <v>45909</v>
      </c>
      <c r="I78" s="3" t="s">
        <v>123</v>
      </c>
      <c r="J78" s="3"/>
      <c r="K78" s="3"/>
      <c r="L78" s="3"/>
      <c r="M78" s="3"/>
      <c r="N78" s="3"/>
      <c r="O78" s="3"/>
    </row>
    <row r="79" spans="1:15" s="7" customFormat="1" ht="15">
      <c r="A79" s="4">
        <v>2025</v>
      </c>
      <c r="B79" s="5">
        <v>45870</v>
      </c>
      <c r="C79" s="5">
        <v>45900</v>
      </c>
      <c r="D79" s="3" t="s">
        <v>4</v>
      </c>
      <c r="E79" s="10" t="s">
        <v>240</v>
      </c>
      <c r="F79" s="4">
        <v>2</v>
      </c>
      <c r="G79" s="3" t="s">
        <v>34</v>
      </c>
      <c r="H79" s="12">
        <v>45909</v>
      </c>
      <c r="I79" s="3" t="s">
        <v>153</v>
      </c>
      <c r="J79" s="3"/>
      <c r="K79" s="3"/>
      <c r="L79" s="3"/>
      <c r="M79" s="3"/>
      <c r="N79" s="3"/>
      <c r="O79" s="3"/>
    </row>
    <row r="80" spans="1:15" s="7" customFormat="1" ht="15">
      <c r="A80" s="4">
        <v>2025</v>
      </c>
      <c r="B80" s="5">
        <v>45870</v>
      </c>
      <c r="C80" s="5">
        <v>45900</v>
      </c>
      <c r="D80" s="3" t="s">
        <v>4</v>
      </c>
      <c r="E80" s="10" t="s">
        <v>241</v>
      </c>
      <c r="F80" s="4">
        <v>2</v>
      </c>
      <c r="G80" s="3" t="s">
        <v>34</v>
      </c>
      <c r="H80" s="12">
        <v>45909</v>
      </c>
      <c r="I80" s="3" t="s">
        <v>154</v>
      </c>
      <c r="J80" s="3"/>
      <c r="K80" s="3"/>
      <c r="L80" s="3"/>
      <c r="M80" s="3"/>
      <c r="N80" s="3"/>
      <c r="O80" s="3"/>
    </row>
    <row r="81" spans="1:15" s="7" customFormat="1" ht="15">
      <c r="A81" s="4">
        <v>2025</v>
      </c>
      <c r="B81" s="5">
        <v>45870</v>
      </c>
      <c r="C81" s="5">
        <v>45900</v>
      </c>
      <c r="D81" s="3" t="s">
        <v>4</v>
      </c>
      <c r="E81" s="10" t="s">
        <v>242</v>
      </c>
      <c r="F81" s="4">
        <v>2</v>
      </c>
      <c r="G81" s="3" t="s">
        <v>34</v>
      </c>
      <c r="H81" s="12">
        <v>45909</v>
      </c>
      <c r="I81" s="3" t="s">
        <v>124</v>
      </c>
      <c r="J81" s="3"/>
      <c r="K81" s="3"/>
      <c r="L81" s="3"/>
      <c r="M81" s="3"/>
      <c r="N81" s="3"/>
      <c r="O81" s="3"/>
    </row>
    <row r="82" spans="1:15" s="7" customFormat="1" ht="15">
      <c r="A82" s="4">
        <v>2025</v>
      </c>
      <c r="B82" s="5">
        <v>45870</v>
      </c>
      <c r="C82" s="5">
        <v>45900</v>
      </c>
      <c r="D82" s="3" t="s">
        <v>4</v>
      </c>
      <c r="E82" s="10" t="s">
        <v>243</v>
      </c>
      <c r="F82" s="4">
        <v>2</v>
      </c>
      <c r="G82" s="3" t="s">
        <v>34</v>
      </c>
      <c r="H82" s="12">
        <v>45909</v>
      </c>
      <c r="I82" s="3" t="s">
        <v>155</v>
      </c>
      <c r="J82" s="3"/>
      <c r="K82" s="3"/>
      <c r="L82" s="3"/>
      <c r="M82" s="3"/>
      <c r="N82" s="3"/>
      <c r="O82" s="3"/>
    </row>
    <row r="83" spans="1:15" s="7" customFormat="1" ht="15">
      <c r="A83" s="4">
        <v>2025</v>
      </c>
      <c r="B83" s="5">
        <v>45870</v>
      </c>
      <c r="C83" s="5">
        <v>45900</v>
      </c>
      <c r="D83" s="3" t="s">
        <v>4</v>
      </c>
      <c r="E83" s="10" t="s">
        <v>244</v>
      </c>
      <c r="F83" s="4">
        <v>2</v>
      </c>
      <c r="G83" s="3" t="s">
        <v>34</v>
      </c>
      <c r="H83" s="12">
        <v>45909</v>
      </c>
      <c r="I83" s="3" t="s">
        <v>156</v>
      </c>
      <c r="J83" s="3"/>
      <c r="K83" s="3"/>
      <c r="L83" s="3"/>
      <c r="M83" s="3"/>
      <c r="N83" s="3"/>
      <c r="O83" s="3"/>
    </row>
    <row r="84" spans="1:15" s="7" customFormat="1" ht="15">
      <c r="A84" s="4">
        <v>2025</v>
      </c>
      <c r="B84" s="5">
        <v>45870</v>
      </c>
      <c r="C84" s="5">
        <v>45900</v>
      </c>
      <c r="D84" s="3" t="s">
        <v>4</v>
      </c>
      <c r="E84" s="10" t="s">
        <v>245</v>
      </c>
      <c r="F84" s="4">
        <v>2</v>
      </c>
      <c r="G84" s="3" t="s">
        <v>34</v>
      </c>
      <c r="H84" s="12">
        <v>45909</v>
      </c>
      <c r="I84" s="3" t="s">
        <v>157</v>
      </c>
      <c r="J84" s="3"/>
      <c r="K84" s="3"/>
      <c r="L84" s="3"/>
      <c r="M84" s="3"/>
      <c r="N84" s="3"/>
      <c r="O84" s="3"/>
    </row>
    <row r="85" spans="1:15" s="7" customFormat="1" ht="15">
      <c r="A85" s="4">
        <v>2025</v>
      </c>
      <c r="B85" s="5">
        <v>45870</v>
      </c>
      <c r="C85" s="5">
        <v>45900</v>
      </c>
      <c r="D85" s="3" t="s">
        <v>4</v>
      </c>
      <c r="E85" s="10" t="s">
        <v>246</v>
      </c>
      <c r="F85" s="4">
        <v>2</v>
      </c>
      <c r="G85" s="3" t="s">
        <v>34</v>
      </c>
      <c r="H85" s="12">
        <v>45909</v>
      </c>
      <c r="I85" s="3" t="s">
        <v>158</v>
      </c>
      <c r="J85" s="3"/>
      <c r="K85" s="3"/>
      <c r="L85" s="3"/>
      <c r="M85" s="3"/>
      <c r="N85" s="3"/>
      <c r="O85" s="3"/>
    </row>
    <row r="86" spans="1:15" s="7" customFormat="1" ht="15">
      <c r="A86" s="4">
        <v>2025</v>
      </c>
      <c r="B86" s="5">
        <v>45870</v>
      </c>
      <c r="C86" s="5">
        <v>45900</v>
      </c>
      <c r="D86" s="3" t="s">
        <v>4</v>
      </c>
      <c r="E86" s="6" t="s">
        <v>247</v>
      </c>
      <c r="F86" s="4">
        <v>3</v>
      </c>
      <c r="G86" s="3" t="s">
        <v>34</v>
      </c>
      <c r="H86" s="12">
        <v>45909</v>
      </c>
      <c r="I86" s="3" t="s">
        <v>125</v>
      </c>
      <c r="J86" s="3"/>
    </row>
    <row r="87" spans="1:15" s="7" customFormat="1" ht="15">
      <c r="A87" s="4">
        <v>2025</v>
      </c>
      <c r="B87" s="5">
        <v>45870</v>
      </c>
      <c r="C87" s="5">
        <v>45900</v>
      </c>
      <c r="D87" s="3" t="s">
        <v>4</v>
      </c>
      <c r="E87" s="6" t="s">
        <v>248</v>
      </c>
      <c r="F87" s="4">
        <v>3</v>
      </c>
      <c r="G87" s="3" t="s">
        <v>34</v>
      </c>
      <c r="H87" s="12">
        <v>45909</v>
      </c>
      <c r="I87" s="3" t="s">
        <v>88</v>
      </c>
      <c r="J87" s="3"/>
    </row>
    <row r="88" spans="1:15" s="7" customFormat="1" ht="15">
      <c r="A88" s="4">
        <v>2025</v>
      </c>
      <c r="B88" s="5">
        <v>45870</v>
      </c>
      <c r="C88" s="5">
        <v>45900</v>
      </c>
      <c r="D88" s="3" t="s">
        <v>4</v>
      </c>
      <c r="E88" s="6" t="s">
        <v>249</v>
      </c>
      <c r="F88" s="4">
        <v>3</v>
      </c>
      <c r="G88" s="3" t="s">
        <v>34</v>
      </c>
      <c r="H88" s="12">
        <v>45909</v>
      </c>
      <c r="I88" s="3" t="s">
        <v>60</v>
      </c>
      <c r="J88" s="3"/>
    </row>
    <row r="89" spans="1:15" s="7" customFormat="1" ht="15">
      <c r="A89" s="4">
        <v>2025</v>
      </c>
      <c r="B89" s="5">
        <v>45870</v>
      </c>
      <c r="C89" s="5">
        <v>45900</v>
      </c>
      <c r="D89" s="3" t="s">
        <v>4</v>
      </c>
      <c r="E89" s="6" t="s">
        <v>250</v>
      </c>
      <c r="F89" s="4">
        <v>3</v>
      </c>
      <c r="G89" s="3" t="s">
        <v>34</v>
      </c>
      <c r="H89" s="12">
        <v>45909</v>
      </c>
      <c r="I89" s="3" t="s">
        <v>89</v>
      </c>
      <c r="J89" s="3"/>
    </row>
    <row r="90" spans="1:15" s="7" customFormat="1" ht="15">
      <c r="A90" s="4">
        <v>2025</v>
      </c>
      <c r="B90" s="5">
        <v>45870</v>
      </c>
      <c r="C90" s="5">
        <v>45900</v>
      </c>
      <c r="D90" s="3" t="s">
        <v>4</v>
      </c>
      <c r="E90" s="6" t="s">
        <v>251</v>
      </c>
      <c r="F90" s="4">
        <v>3</v>
      </c>
      <c r="G90" s="3" t="s">
        <v>34</v>
      </c>
      <c r="H90" s="12">
        <v>45909</v>
      </c>
      <c r="I90" s="3" t="s">
        <v>43</v>
      </c>
      <c r="J90" s="3"/>
    </row>
    <row r="91" spans="1:15" s="7" customFormat="1" ht="15">
      <c r="A91" s="4">
        <v>2025</v>
      </c>
      <c r="B91" s="5">
        <v>45870</v>
      </c>
      <c r="C91" s="5">
        <v>45900</v>
      </c>
      <c r="D91" s="3" t="s">
        <v>4</v>
      </c>
      <c r="E91" s="6" t="s">
        <v>252</v>
      </c>
      <c r="F91" s="4">
        <v>3</v>
      </c>
      <c r="G91" s="3" t="s">
        <v>34</v>
      </c>
      <c r="H91" s="12">
        <v>45909</v>
      </c>
      <c r="I91" s="3" t="s">
        <v>126</v>
      </c>
      <c r="J91" s="3"/>
    </row>
    <row r="92" spans="1:15" s="7" customFormat="1" ht="15">
      <c r="A92" s="4">
        <v>2025</v>
      </c>
      <c r="B92" s="5">
        <v>45870</v>
      </c>
      <c r="C92" s="5">
        <v>45900</v>
      </c>
      <c r="D92" s="3" t="s">
        <v>4</v>
      </c>
      <c r="E92" s="8" t="s">
        <v>252</v>
      </c>
      <c r="F92" s="4">
        <v>3</v>
      </c>
      <c r="G92" s="3" t="s">
        <v>34</v>
      </c>
      <c r="H92" s="12">
        <v>45909</v>
      </c>
      <c r="I92" s="3" t="s">
        <v>92</v>
      </c>
      <c r="J92" s="3"/>
    </row>
    <row r="93" spans="1:15" s="7" customFormat="1" ht="15.75">
      <c r="A93" s="4">
        <v>2025</v>
      </c>
      <c r="B93" s="5">
        <v>45870</v>
      </c>
      <c r="C93" s="5">
        <v>45900</v>
      </c>
      <c r="D93" s="3" t="s">
        <v>4</v>
      </c>
      <c r="E93" s="9" t="s">
        <v>253</v>
      </c>
      <c r="F93" s="4">
        <v>3</v>
      </c>
      <c r="G93" s="3" t="s">
        <v>34</v>
      </c>
      <c r="H93" s="12">
        <v>45909</v>
      </c>
      <c r="I93" s="3" t="s">
        <v>46</v>
      </c>
      <c r="J93" s="3"/>
    </row>
    <row r="94" spans="1:15" s="7" customFormat="1" ht="15">
      <c r="A94" s="4">
        <v>2025</v>
      </c>
      <c r="B94" s="5">
        <v>45870</v>
      </c>
      <c r="C94" s="5">
        <v>45900</v>
      </c>
      <c r="D94" s="3" t="s">
        <v>4</v>
      </c>
      <c r="E94" s="6" t="s">
        <v>254</v>
      </c>
      <c r="F94" s="4">
        <v>3</v>
      </c>
      <c r="G94" s="3" t="s">
        <v>34</v>
      </c>
      <c r="H94" s="12">
        <v>45909</v>
      </c>
      <c r="I94" s="3" t="s">
        <v>93</v>
      </c>
      <c r="J94" s="3"/>
    </row>
    <row r="95" spans="1:15" s="7" customFormat="1" ht="15">
      <c r="A95" s="4">
        <v>2025</v>
      </c>
      <c r="B95" s="5">
        <v>45870</v>
      </c>
      <c r="C95" s="5">
        <v>45900</v>
      </c>
      <c r="D95" s="3" t="s">
        <v>4</v>
      </c>
      <c r="E95" s="6" t="s">
        <v>255</v>
      </c>
      <c r="F95" s="4">
        <v>3</v>
      </c>
      <c r="G95" s="3" t="s">
        <v>34</v>
      </c>
      <c r="H95" s="12">
        <v>45909</v>
      </c>
      <c r="I95" s="3" t="s">
        <v>127</v>
      </c>
      <c r="J95" s="3"/>
    </row>
    <row r="96" spans="1:15" s="7" customFormat="1" ht="15">
      <c r="A96" s="4">
        <v>2025</v>
      </c>
      <c r="B96" s="5">
        <v>45870</v>
      </c>
      <c r="C96" s="5">
        <v>45900</v>
      </c>
      <c r="D96" s="3" t="s">
        <v>4</v>
      </c>
      <c r="E96" s="6" t="s">
        <v>256</v>
      </c>
      <c r="F96" s="4">
        <v>3</v>
      </c>
      <c r="G96" s="3" t="s">
        <v>34</v>
      </c>
      <c r="H96" s="12">
        <v>45909</v>
      </c>
      <c r="I96" s="3" t="s">
        <v>159</v>
      </c>
      <c r="J96" s="3"/>
    </row>
    <row r="97" spans="1:10" s="7" customFormat="1" ht="15">
      <c r="A97" s="4">
        <v>2025</v>
      </c>
      <c r="B97" s="5">
        <v>45870</v>
      </c>
      <c r="C97" s="5">
        <v>45900</v>
      </c>
      <c r="D97" s="3" t="s">
        <v>4</v>
      </c>
      <c r="E97" s="6" t="s">
        <v>257</v>
      </c>
      <c r="F97" s="4">
        <v>3</v>
      </c>
      <c r="G97" s="3" t="s">
        <v>34</v>
      </c>
      <c r="H97" s="12">
        <v>45909</v>
      </c>
      <c r="I97" s="3" t="s">
        <v>61</v>
      </c>
      <c r="J97" s="3"/>
    </row>
    <row r="98" spans="1:10" s="7" customFormat="1" ht="15">
      <c r="A98" s="4">
        <v>2025</v>
      </c>
      <c r="B98" s="5">
        <v>45870</v>
      </c>
      <c r="C98" s="5">
        <v>45900</v>
      </c>
      <c r="D98" s="3" t="s">
        <v>4</v>
      </c>
      <c r="E98" s="10" t="s">
        <v>258</v>
      </c>
      <c r="F98" s="4">
        <v>3</v>
      </c>
      <c r="G98" s="3" t="s">
        <v>34</v>
      </c>
      <c r="H98" s="12">
        <v>45909</v>
      </c>
      <c r="I98" s="3" t="s">
        <v>160</v>
      </c>
      <c r="J98" s="3"/>
    </row>
    <row r="99" spans="1:10" s="7" customFormat="1" ht="15">
      <c r="A99" s="4">
        <v>2025</v>
      </c>
      <c r="B99" s="5">
        <v>45870</v>
      </c>
      <c r="C99" s="5">
        <v>45900</v>
      </c>
      <c r="D99" s="3" t="s">
        <v>4</v>
      </c>
      <c r="E99" s="10" t="s">
        <v>260</v>
      </c>
      <c r="F99" s="4">
        <v>3</v>
      </c>
      <c r="G99" s="3" t="s">
        <v>34</v>
      </c>
      <c r="H99" s="12">
        <v>45909</v>
      </c>
      <c r="I99" s="3" t="s">
        <v>128</v>
      </c>
      <c r="J99" s="3"/>
    </row>
    <row r="100" spans="1:10" s="7" customFormat="1" ht="15">
      <c r="A100" s="4">
        <v>2025</v>
      </c>
      <c r="B100" s="5">
        <v>45870</v>
      </c>
      <c r="C100" s="5">
        <v>45900</v>
      </c>
      <c r="D100" s="3" t="s">
        <v>4</v>
      </c>
      <c r="E100" s="10" t="s">
        <v>261</v>
      </c>
      <c r="F100" s="4">
        <v>3</v>
      </c>
      <c r="G100" s="3" t="s">
        <v>34</v>
      </c>
      <c r="H100" s="12">
        <v>45909</v>
      </c>
      <c r="I100" s="3" t="s">
        <v>129</v>
      </c>
      <c r="J100" s="3"/>
    </row>
    <row r="101" spans="1:10" s="7" customFormat="1" ht="15">
      <c r="A101" s="4">
        <v>2025</v>
      </c>
      <c r="B101" s="5">
        <v>45870</v>
      </c>
      <c r="C101" s="5">
        <v>45900</v>
      </c>
      <c r="D101" s="3" t="s">
        <v>4</v>
      </c>
      <c r="E101" s="10" t="s">
        <v>259</v>
      </c>
      <c r="F101" s="4">
        <v>3</v>
      </c>
      <c r="G101" s="3" t="s">
        <v>34</v>
      </c>
      <c r="H101" s="12">
        <v>45909</v>
      </c>
      <c r="I101" s="3" t="s">
        <v>130</v>
      </c>
      <c r="J101" s="3"/>
    </row>
    <row r="102" spans="1:10" s="7" customFormat="1" ht="15">
      <c r="A102" s="4">
        <v>2025</v>
      </c>
      <c r="B102" s="5">
        <v>45870</v>
      </c>
      <c r="C102" s="5">
        <v>45900</v>
      </c>
      <c r="D102" s="3" t="s">
        <v>4</v>
      </c>
      <c r="E102" s="6" t="s">
        <v>262</v>
      </c>
      <c r="F102" s="4">
        <v>3</v>
      </c>
      <c r="G102" s="3" t="s">
        <v>34</v>
      </c>
      <c r="H102" s="12">
        <v>45909</v>
      </c>
      <c r="I102" s="3" t="s">
        <v>131</v>
      </c>
      <c r="J102" s="3"/>
    </row>
    <row r="103" spans="1:10" s="7" customFormat="1" ht="15">
      <c r="A103" s="4">
        <v>2025</v>
      </c>
      <c r="B103" s="5">
        <v>45870</v>
      </c>
      <c r="C103" s="5">
        <v>45900</v>
      </c>
      <c r="D103" s="3" t="s">
        <v>4</v>
      </c>
      <c r="E103" s="6" t="s">
        <v>263</v>
      </c>
      <c r="F103" s="4">
        <v>3</v>
      </c>
      <c r="G103" s="3" t="s">
        <v>34</v>
      </c>
      <c r="H103" s="12">
        <v>45909</v>
      </c>
      <c r="I103" s="3" t="s">
        <v>132</v>
      </c>
      <c r="J103" s="3"/>
    </row>
    <row r="104" spans="1:10" s="7" customFormat="1" ht="15">
      <c r="A104" s="4">
        <v>2025</v>
      </c>
      <c r="B104" s="5">
        <v>45870</v>
      </c>
      <c r="C104" s="5">
        <v>45900</v>
      </c>
      <c r="D104" s="3" t="s">
        <v>4</v>
      </c>
      <c r="E104" s="6" t="s">
        <v>264</v>
      </c>
      <c r="F104" s="4">
        <v>3</v>
      </c>
      <c r="G104" s="3" t="s">
        <v>34</v>
      </c>
      <c r="H104" s="12">
        <v>45909</v>
      </c>
      <c r="I104" s="3" t="s">
        <v>133</v>
      </c>
      <c r="J104" s="3"/>
    </row>
    <row r="105" spans="1:10" s="7" customFormat="1" ht="15">
      <c r="A105" s="4">
        <v>2025</v>
      </c>
      <c r="B105" s="5">
        <v>45870</v>
      </c>
      <c r="C105" s="5">
        <v>45900</v>
      </c>
      <c r="D105" s="3" t="s">
        <v>4</v>
      </c>
      <c r="E105" s="6" t="s">
        <v>265</v>
      </c>
      <c r="F105" s="4">
        <v>3</v>
      </c>
      <c r="G105" s="3" t="s">
        <v>34</v>
      </c>
      <c r="H105" s="12">
        <v>45909</v>
      </c>
      <c r="I105" s="3" t="s">
        <v>134</v>
      </c>
      <c r="J105" s="3"/>
    </row>
    <row r="106" spans="1:10" s="7" customFormat="1" ht="15">
      <c r="A106" s="4">
        <v>2025</v>
      </c>
      <c r="B106" s="5">
        <v>45870</v>
      </c>
      <c r="C106" s="5">
        <v>45900</v>
      </c>
      <c r="D106" s="3" t="s">
        <v>4</v>
      </c>
      <c r="E106" s="10" t="s">
        <v>266</v>
      </c>
      <c r="F106" s="4">
        <v>3</v>
      </c>
      <c r="G106" s="3" t="s">
        <v>34</v>
      </c>
      <c r="H106" s="12">
        <v>45909</v>
      </c>
      <c r="I106" s="3" t="s">
        <v>135</v>
      </c>
      <c r="J106" s="3"/>
    </row>
    <row r="107" spans="1:10" s="7" customFormat="1" ht="15">
      <c r="A107" s="4">
        <v>2025</v>
      </c>
      <c r="B107" s="5">
        <v>45870</v>
      </c>
      <c r="C107" s="5">
        <v>45900</v>
      </c>
      <c r="D107" s="3" t="s">
        <v>4</v>
      </c>
      <c r="E107" s="10" t="s">
        <v>267</v>
      </c>
      <c r="F107" s="4">
        <v>3</v>
      </c>
      <c r="G107" s="3" t="s">
        <v>34</v>
      </c>
      <c r="H107" s="12">
        <v>45909</v>
      </c>
      <c r="I107" s="3" t="s">
        <v>142</v>
      </c>
      <c r="J107" s="3"/>
    </row>
    <row r="108" spans="1:10" s="7" customFormat="1" ht="15">
      <c r="A108" s="4">
        <v>2025</v>
      </c>
      <c r="B108" s="5">
        <v>45870</v>
      </c>
      <c r="C108" s="5">
        <v>45900</v>
      </c>
      <c r="D108" s="3" t="s">
        <v>4</v>
      </c>
      <c r="E108" s="10" t="s">
        <v>268</v>
      </c>
      <c r="F108" s="4">
        <v>3</v>
      </c>
      <c r="G108" s="3" t="s">
        <v>34</v>
      </c>
      <c r="H108" s="12">
        <v>45909</v>
      </c>
      <c r="I108" s="3" t="s">
        <v>136</v>
      </c>
      <c r="J108" s="3"/>
    </row>
    <row r="109" spans="1:10" s="7" customFormat="1" ht="15">
      <c r="A109" s="4">
        <v>2025</v>
      </c>
      <c r="B109" s="5">
        <v>45870</v>
      </c>
      <c r="C109" s="5">
        <v>45900</v>
      </c>
      <c r="D109" s="3" t="s">
        <v>4</v>
      </c>
      <c r="E109" s="10" t="s">
        <v>269</v>
      </c>
      <c r="F109" s="4">
        <v>3</v>
      </c>
      <c r="G109" s="3" t="s">
        <v>34</v>
      </c>
      <c r="H109" s="12">
        <v>45909</v>
      </c>
      <c r="I109" s="3" t="s">
        <v>137</v>
      </c>
      <c r="J109" s="3"/>
    </row>
    <row r="110" spans="1:10" s="7" customFormat="1" ht="15">
      <c r="A110" s="4">
        <v>2025</v>
      </c>
      <c r="B110" s="5">
        <v>45870</v>
      </c>
      <c r="C110" s="5">
        <v>45900</v>
      </c>
      <c r="D110" s="3" t="s">
        <v>4</v>
      </c>
      <c r="E110" s="10" t="s">
        <v>270</v>
      </c>
      <c r="F110" s="4">
        <v>3</v>
      </c>
      <c r="G110" s="3" t="s">
        <v>34</v>
      </c>
      <c r="H110" s="12">
        <v>45909</v>
      </c>
      <c r="I110" s="3" t="s">
        <v>52</v>
      </c>
      <c r="J110" s="3"/>
    </row>
    <row r="111" spans="1:10" s="7" customFormat="1" ht="15">
      <c r="A111" s="4">
        <v>2025</v>
      </c>
      <c r="B111" s="5">
        <v>45870</v>
      </c>
      <c r="C111" s="5">
        <v>45900</v>
      </c>
      <c r="D111" s="3" t="s">
        <v>4</v>
      </c>
      <c r="E111" s="10" t="s">
        <v>271</v>
      </c>
      <c r="F111" s="4">
        <v>3</v>
      </c>
      <c r="G111" s="3" t="s">
        <v>34</v>
      </c>
      <c r="H111" s="12">
        <v>45909</v>
      </c>
      <c r="I111" s="3" t="s">
        <v>106</v>
      </c>
      <c r="J111" s="3"/>
    </row>
    <row r="112" spans="1:10" s="7" customFormat="1" ht="15">
      <c r="A112" s="4">
        <v>2025</v>
      </c>
      <c r="B112" s="5">
        <v>45870</v>
      </c>
      <c r="C112" s="5">
        <v>45900</v>
      </c>
      <c r="D112" s="3" t="s">
        <v>4</v>
      </c>
      <c r="E112" s="10" t="s">
        <v>272</v>
      </c>
      <c r="F112" s="4">
        <v>3</v>
      </c>
      <c r="G112" s="3" t="s">
        <v>34</v>
      </c>
      <c r="H112" s="12">
        <v>45909</v>
      </c>
      <c r="I112" s="3" t="s">
        <v>107</v>
      </c>
      <c r="J112" s="3"/>
    </row>
    <row r="113" spans="1:10" s="7" customFormat="1" ht="15">
      <c r="A113" s="4">
        <v>2025</v>
      </c>
      <c r="B113" s="5">
        <v>45870</v>
      </c>
      <c r="C113" s="5">
        <v>45900</v>
      </c>
      <c r="D113" s="3" t="s">
        <v>4</v>
      </c>
      <c r="E113" s="6" t="s">
        <v>273</v>
      </c>
      <c r="F113" s="4">
        <v>3</v>
      </c>
      <c r="G113" s="3" t="s">
        <v>34</v>
      </c>
      <c r="H113" s="12">
        <v>45909</v>
      </c>
      <c r="I113" s="3" t="s">
        <v>53</v>
      </c>
      <c r="J113" s="3"/>
    </row>
    <row r="114" spans="1:10" s="7" customFormat="1" ht="15">
      <c r="A114" s="4">
        <v>2025</v>
      </c>
      <c r="B114" s="5">
        <v>45870</v>
      </c>
      <c r="C114" s="5">
        <v>45900</v>
      </c>
      <c r="D114" s="3" t="s">
        <v>4</v>
      </c>
      <c r="E114" s="10" t="s">
        <v>274</v>
      </c>
      <c r="F114" s="4">
        <v>3</v>
      </c>
      <c r="G114" s="3" t="s">
        <v>34</v>
      </c>
      <c r="H114" s="12">
        <v>45909</v>
      </c>
      <c r="I114" s="3" t="s">
        <v>62</v>
      </c>
      <c r="J114" s="3"/>
    </row>
    <row r="115" spans="1:10" s="7" customFormat="1" ht="15">
      <c r="A115" s="4">
        <v>2025</v>
      </c>
      <c r="B115" s="5">
        <v>45870</v>
      </c>
      <c r="C115" s="5">
        <v>45900</v>
      </c>
      <c r="D115" s="3" t="s">
        <v>4</v>
      </c>
      <c r="E115" s="3" t="s">
        <v>275</v>
      </c>
      <c r="F115" s="4">
        <v>3</v>
      </c>
      <c r="G115" s="3" t="s">
        <v>34</v>
      </c>
      <c r="H115" s="12">
        <v>45909</v>
      </c>
      <c r="I115" s="3" t="s">
        <v>115</v>
      </c>
      <c r="J115" s="3"/>
    </row>
    <row r="116" spans="1:10" s="7" customFormat="1" ht="15">
      <c r="A116" s="4">
        <v>2025</v>
      </c>
      <c r="B116" s="5">
        <v>45870</v>
      </c>
      <c r="C116" s="5">
        <v>45900</v>
      </c>
      <c r="D116" s="3" t="s">
        <v>4</v>
      </c>
      <c r="E116" s="3" t="s">
        <v>276</v>
      </c>
      <c r="F116" s="4">
        <v>3</v>
      </c>
      <c r="G116" s="3" t="s">
        <v>34</v>
      </c>
      <c r="H116" s="12">
        <v>45909</v>
      </c>
      <c r="I116" s="3" t="s">
        <v>161</v>
      </c>
      <c r="J116" s="3"/>
    </row>
    <row r="117" spans="1:10" s="7" customFormat="1" ht="15">
      <c r="A117" s="4">
        <v>2025</v>
      </c>
      <c r="B117" s="5">
        <v>45870</v>
      </c>
      <c r="C117" s="5">
        <v>45900</v>
      </c>
      <c r="D117" s="3" t="s">
        <v>4</v>
      </c>
      <c r="E117" s="3" t="s">
        <v>277</v>
      </c>
      <c r="F117" s="4">
        <v>3</v>
      </c>
      <c r="G117" s="3" t="s">
        <v>34</v>
      </c>
      <c r="H117" s="12">
        <v>45909</v>
      </c>
      <c r="I117" s="3" t="s">
        <v>162</v>
      </c>
      <c r="J117" s="3"/>
    </row>
    <row r="118" spans="1:10" ht="15">
      <c r="A118" s="4">
        <v>2025</v>
      </c>
      <c r="B118" s="5">
        <v>45870</v>
      </c>
      <c r="C118" s="5">
        <v>45900</v>
      </c>
      <c r="D118" s="3" t="s">
        <v>4</v>
      </c>
      <c r="E118" t="s">
        <v>278</v>
      </c>
      <c r="F118" s="4">
        <v>3</v>
      </c>
      <c r="G118" s="3" t="s">
        <v>34</v>
      </c>
      <c r="H118" s="12">
        <v>45909</v>
      </c>
      <c r="I118" s="3" t="s">
        <v>55</v>
      </c>
    </row>
    <row r="119" spans="1:10" ht="15">
      <c r="A119" s="4">
        <v>2025</v>
      </c>
      <c r="B119" s="5">
        <v>45870</v>
      </c>
      <c r="C119" s="5">
        <v>45900</v>
      </c>
      <c r="D119" s="3" t="s">
        <v>4</v>
      </c>
      <c r="E119" s="10" t="s">
        <v>279</v>
      </c>
      <c r="F119" s="4">
        <v>3</v>
      </c>
      <c r="G119" s="3" t="s">
        <v>34</v>
      </c>
      <c r="H119" s="12">
        <v>45909</v>
      </c>
      <c r="I119" s="3" t="s">
        <v>63</v>
      </c>
    </row>
    <row r="120" spans="1:10" ht="15">
      <c r="A120" s="4">
        <v>2025</v>
      </c>
      <c r="B120" s="5">
        <v>45870</v>
      </c>
      <c r="C120" s="5">
        <v>45900</v>
      </c>
      <c r="D120" s="3" t="s">
        <v>4</v>
      </c>
      <c r="E120" t="s">
        <v>280</v>
      </c>
      <c r="F120" s="4">
        <v>3</v>
      </c>
      <c r="G120" s="3" t="s">
        <v>34</v>
      </c>
      <c r="H120" s="12">
        <v>45909</v>
      </c>
      <c r="I120" s="3" t="s">
        <v>57</v>
      </c>
    </row>
    <row r="121" spans="1:10" ht="15">
      <c r="A121" s="4">
        <v>2025</v>
      </c>
      <c r="B121" s="5">
        <v>45870</v>
      </c>
      <c r="C121" s="5">
        <v>45900</v>
      </c>
      <c r="D121" s="3" t="s">
        <v>4</v>
      </c>
      <c r="E121" t="s">
        <v>281</v>
      </c>
      <c r="F121" s="4">
        <v>3</v>
      </c>
      <c r="G121" s="3" t="s">
        <v>34</v>
      </c>
      <c r="H121" s="12">
        <v>45909</v>
      </c>
      <c r="I121" s="3" t="s">
        <v>64</v>
      </c>
    </row>
    <row r="122" spans="1:10" ht="15">
      <c r="A122" s="4">
        <v>2025</v>
      </c>
      <c r="B122" s="5">
        <v>45870</v>
      </c>
      <c r="C122" s="5">
        <v>45900</v>
      </c>
      <c r="D122" s="3" t="s">
        <v>4</v>
      </c>
      <c r="E122" t="s">
        <v>282</v>
      </c>
      <c r="F122" s="4">
        <v>3</v>
      </c>
      <c r="G122" s="3" t="s">
        <v>34</v>
      </c>
      <c r="H122" s="12">
        <v>45909</v>
      </c>
      <c r="I122" s="3" t="s">
        <v>163</v>
      </c>
    </row>
    <row r="123" spans="1:10" ht="15">
      <c r="A123" s="4">
        <v>2025</v>
      </c>
      <c r="B123" s="5">
        <v>45870</v>
      </c>
      <c r="C123" s="5">
        <v>45900</v>
      </c>
      <c r="D123" s="3" t="s">
        <v>4</v>
      </c>
      <c r="E123" t="s">
        <v>283</v>
      </c>
      <c r="F123" s="4">
        <v>3</v>
      </c>
      <c r="G123" s="3" t="s">
        <v>34</v>
      </c>
      <c r="H123" s="12">
        <v>45909</v>
      </c>
      <c r="I123" s="3" t="s">
        <v>164</v>
      </c>
    </row>
    <row r="124" spans="1:10" ht="15">
      <c r="A124" s="4">
        <v>2025</v>
      </c>
      <c r="B124" s="5">
        <v>45870</v>
      </c>
      <c r="C124" s="5">
        <v>45900</v>
      </c>
      <c r="D124" s="3" t="s">
        <v>4</v>
      </c>
      <c r="E124" t="s">
        <v>284</v>
      </c>
      <c r="F124" s="4">
        <v>3</v>
      </c>
      <c r="G124" s="3" t="s">
        <v>34</v>
      </c>
      <c r="H124" s="12">
        <v>45909</v>
      </c>
      <c r="I124" s="3" t="s">
        <v>138</v>
      </c>
    </row>
    <row r="125" spans="1:10" ht="15">
      <c r="A125" s="4">
        <v>2025</v>
      </c>
      <c r="B125" s="5">
        <v>45870</v>
      </c>
      <c r="C125" s="5">
        <v>45900</v>
      </c>
      <c r="D125" s="3" t="s">
        <v>4</v>
      </c>
      <c r="E125" t="s">
        <v>285</v>
      </c>
      <c r="F125" s="4">
        <v>3</v>
      </c>
      <c r="G125" s="3" t="s">
        <v>34</v>
      </c>
      <c r="H125" s="12">
        <v>45909</v>
      </c>
      <c r="I125" s="3" t="s">
        <v>166</v>
      </c>
    </row>
    <row r="126" spans="1:10" ht="15">
      <c r="A126" s="4">
        <v>2025</v>
      </c>
      <c r="B126" s="5">
        <v>45870</v>
      </c>
      <c r="C126" s="5">
        <v>45900</v>
      </c>
      <c r="D126" s="3" t="s">
        <v>4</v>
      </c>
      <c r="E126" t="s">
        <v>286</v>
      </c>
      <c r="F126" s="4">
        <v>3</v>
      </c>
      <c r="G126" s="3" t="s">
        <v>34</v>
      </c>
      <c r="H126" s="12">
        <v>45909</v>
      </c>
      <c r="I126" s="3" t="s">
        <v>165</v>
      </c>
    </row>
    <row r="127" spans="1:10" ht="15">
      <c r="A127" s="4">
        <v>2025</v>
      </c>
      <c r="B127" s="5">
        <v>45870</v>
      </c>
      <c r="C127" s="5">
        <v>45900</v>
      </c>
      <c r="D127" s="3" t="s">
        <v>4</v>
      </c>
      <c r="E127" t="s">
        <v>287</v>
      </c>
      <c r="F127" s="4">
        <v>3</v>
      </c>
      <c r="G127" s="3" t="s">
        <v>34</v>
      </c>
      <c r="H127" s="12">
        <v>45909</v>
      </c>
      <c r="I127" s="3" t="s">
        <v>167</v>
      </c>
    </row>
    <row r="128" spans="1:10" ht="15">
      <c r="H128" s="12"/>
    </row>
    <row r="129" spans="8:8" ht="15">
      <c r="H129" s="12"/>
    </row>
    <row r="130" spans="8:8" ht="15">
      <c r="H130" s="12"/>
    </row>
    <row r="131" spans="8:8" ht="15">
      <c r="H131" s="12"/>
    </row>
    <row r="132" spans="8:8" ht="15">
      <c r="H132" s="12"/>
    </row>
    <row r="133" spans="8:8" ht="15">
      <c r="H133" s="12"/>
    </row>
    <row r="134" spans="8:8" ht="15">
      <c r="H134" s="12"/>
    </row>
    <row r="135" spans="8:8" ht="15">
      <c r="H135" s="12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6" xr:uid="{00000000-0002-0000-0000-000000000000}">
      <formula1>Hidden_13</formula1>
    </dataValidation>
  </dataValidations>
  <hyperlinks>
    <hyperlink ref="E28" r:id="rId1" xr:uid="{446552BE-E0C4-4556-83F4-500A92E8D743}"/>
    <hyperlink ref="E50" r:id="rId2" xr:uid="{23C66BDB-8773-4149-AC72-3CC207ADEBF2}"/>
    <hyperlink ref="E61" r:id="rId3" xr:uid="{F95A6553-A758-4B2A-951C-F35050A4B177}"/>
    <hyperlink ref="E66" r:id="rId4" xr:uid="{AF6A5ABD-66A8-4F7B-891A-51E95C19ADDB}"/>
    <hyperlink ref="E77" r:id="rId5" xr:uid="{6B5FE585-0076-4D19-A086-EEDEDF1F8FDA}"/>
    <hyperlink ref="E78" r:id="rId6" xr:uid="{B81219E5-EBAA-43F7-8CE6-BB8284FFCE65}"/>
    <hyperlink ref="E79" r:id="rId7" xr:uid="{F2A1D2A4-4F5A-400C-AD8F-D6883F6D4E14}"/>
    <hyperlink ref="E80" r:id="rId8" xr:uid="{FE47CBAD-3DC2-49B6-A9D7-974002FF0F18}"/>
    <hyperlink ref="E81" r:id="rId9" xr:uid="{22BA6B3F-05FC-4CB0-B13D-60853C35EF64}"/>
    <hyperlink ref="E82" r:id="rId10" xr:uid="{77489B42-29FE-4BD0-A94B-D7C07A272EDE}"/>
    <hyperlink ref="E83" r:id="rId11" xr:uid="{A12A513D-C935-45F2-B805-1EF7DC213753}"/>
    <hyperlink ref="E84" r:id="rId12" xr:uid="{90E48926-AEA9-4856-85DF-2EA9201B3773}"/>
    <hyperlink ref="E98" r:id="rId13" xr:uid="{E2190623-130C-4D7E-9F55-A264B7075059}"/>
    <hyperlink ref="E106" r:id="rId14" xr:uid="{63EB4BDB-3E00-4A47-A675-BD67CB57D823}"/>
    <hyperlink ref="E107" r:id="rId15" xr:uid="{6A8C9495-59EB-49E9-9ECE-7CE70BB6C59A}"/>
    <hyperlink ref="E108" r:id="rId16" xr:uid="{CB01F029-884E-4DC4-8F34-F8FF9748455E}"/>
    <hyperlink ref="E109" r:id="rId17" xr:uid="{D9AE6B5B-C3DA-4C81-8482-995FD9B92EC8}"/>
    <hyperlink ref="E119" r:id="rId18" xr:uid="{ABBD51C1-324D-4174-B29A-20B22627AB00}"/>
  </hyperlink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topLeftCell="B1" workbookViewId="0"/>
  </sheetViews>
  <sheetFormatPr baseColWidth="10" defaultColWidth="9.125" defaultRowHeight="13.5"/>
  <sheetData>
    <row r="1" spans="1:1" ht="15.75">
      <c r="A1" s="1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5"/>
  <sheetViews>
    <sheetView tabSelected="1" topLeftCell="A3" workbookViewId="0">
      <selection activeCell="E35" sqref="E35"/>
    </sheetView>
  </sheetViews>
  <sheetFormatPr baseColWidth="10" defaultColWidth="9.125" defaultRowHeight="13.5"/>
  <cols>
    <col min="1" max="1" width="3.375" customWidth="1"/>
    <col min="2" max="2" width="12.125" customWidth="1"/>
    <col min="3" max="3" width="17" customWidth="1"/>
    <col min="4" max="4" width="19.125" customWidth="1"/>
    <col min="5" max="5" width="17.375" customWidth="1"/>
    <col min="6" max="6" width="70" customWidth="1"/>
    <col min="7" max="7" width="26.12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65</v>
      </c>
      <c r="C2" t="s">
        <v>66</v>
      </c>
      <c r="D2" t="s">
        <v>67</v>
      </c>
      <c r="E2" t="s">
        <v>68</v>
      </c>
      <c r="F2" t="s">
        <v>69</v>
      </c>
      <c r="G2" t="s">
        <v>70</v>
      </c>
    </row>
    <row r="3" spans="1:7" ht="1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  <c r="G3" s="1" t="s">
        <v>77</v>
      </c>
    </row>
    <row r="4" spans="1:7" s="11" customFormat="1" ht="15.75">
      <c r="A4" s="11">
        <v>2</v>
      </c>
      <c r="B4" s="11" t="s">
        <v>78</v>
      </c>
      <c r="C4" s="11" t="s">
        <v>79</v>
      </c>
      <c r="D4" s="11" t="s">
        <v>80</v>
      </c>
      <c r="E4" s="11" t="s">
        <v>81</v>
      </c>
      <c r="F4" s="11" t="s">
        <v>82</v>
      </c>
      <c r="G4" s="11" t="s">
        <v>83</v>
      </c>
    </row>
    <row r="5" spans="1:7" s="11" customFormat="1" ht="15.75">
      <c r="A5" s="11">
        <v>3</v>
      </c>
      <c r="B5" s="11" t="s">
        <v>84</v>
      </c>
      <c r="C5" s="11" t="s">
        <v>85</v>
      </c>
      <c r="D5" s="11" t="s">
        <v>86</v>
      </c>
      <c r="E5" s="11" t="s">
        <v>81</v>
      </c>
      <c r="F5" s="11" t="s">
        <v>82</v>
      </c>
      <c r="G5" s="11" t="s">
        <v>87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sqref="A1:A2"/>
    </sheetView>
  </sheetViews>
  <sheetFormatPr baseColWidth="10" defaultColWidth="9.125" defaultRowHeight="13.5"/>
  <sheetData>
    <row r="1" spans="1:1" ht="15.75">
      <c r="A1" s="11" t="s">
        <v>81</v>
      </c>
    </row>
    <row r="2" spans="1:1" ht="15.75">
      <c r="A2" s="11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01</cp:lastModifiedBy>
  <dcterms:created xsi:type="dcterms:W3CDTF">2024-03-21T16:22:00Z</dcterms:created>
  <dcterms:modified xsi:type="dcterms:W3CDTF">2025-09-09T18:04:08Z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2290ED2DA640400DB9BCD34B12BB1E96_12</vt:lpwstr>
  </property>
  <property fmtid="{D5CDD505-2E9C-101B-9397-08002B2CF9AE}" pid="3" name="KSOProductBuildVer">
    <vt:lpwstr>2058-12.2.0.21546</vt:lpwstr>
  </property>
</Properties>
</file>