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7"/>
  <workbookPr/>
  <mc:AlternateContent xmlns:mc="http://schemas.openxmlformats.org/markup-compatibility/2006">
    <mc:Choice Requires="x15">
      <x15ac:absPath xmlns:x15ac="http://schemas.microsoft.com/office/spreadsheetml/2010/11/ac" url="Z:\RED\OBLIGACIONES PUBLICAS\ARTICULO 84\2025\8.- AGOSTO\TRÁMITES\"/>
    </mc:Choice>
  </mc:AlternateContent>
  <xr:revisionPtr revIDLastSave="0" documentId="13_ncr:1_{239AA839-6451-4D57-9594-6F0A0B123A55}" xr6:coauthVersionLast="36" xr6:coauthVersionMax="36" xr10:uidLastSave="{00000000-0000-0000-0000-000000000000}"/>
  <bookViews>
    <workbookView xWindow="0" yWindow="0" windowWidth="28800" windowHeight="12105"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 r:id="rId16"/>
  </externalReferences>
  <definedNames>
    <definedName name="Hidden_1_Tabla_5498472">[1]Hidden_1_Tabla_549847!$A$1:$A$24</definedName>
    <definedName name="Hidden_1_Tabla_5498612">Hidden_1_Tabla_549861!$A$1:$A$26</definedName>
    <definedName name="Hidden_1_Tabla_5498623">Hidden_1_Tabla_549862!$A$1:$A$26</definedName>
    <definedName name="Hidden_1_Tabla_5663063">Hidden_1_Tabla_566306!$A$1:$A$26</definedName>
    <definedName name="Hidden_2_Tabla_5498476">[2]Hidden_2_Tabla_549847!$A$1:$A$41</definedName>
    <definedName name="Hidden_2_Tabla_5498616">Hidden_2_Tabla_549861!$A$1:$A$41</definedName>
    <definedName name="Hidden_2_Tabla_5498627">Hidden_2_Tabla_549862!$A$1:$A$41</definedName>
    <definedName name="Hidden_2_Tabla_5663067">Hidden_2_Tabla_566306!$A$1:$A$41</definedName>
    <definedName name="Hidden_3_Tabla_54984713">[1]Hidden_3_Tabla_549847!$A$1:$A$32</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<sst xmlns="http://schemas.openxmlformats.org/spreadsheetml/2006/main" count="1056" uniqueCount="419">
  <si>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</si>
  <si>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</si>
  <si>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</si>
  <si>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</si>
  <si>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</si>
  <si>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</si>
  <si>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</si>
  <si>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</si>
  <si>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</si>
  <si>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</si>
  <si>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</si>
  <si>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</si>
  <si>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</si>
  <si>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</si>
  <si>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</si>
  <si>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</si>
  <si>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</si>
  <si>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</si>
  <si>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</si>
  <si>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</si>
  <si>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</si>
  <si>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</si>
  <si>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</si>
  <si>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</si>
  <si>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</si>
  <si>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</si>
  <si>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</si>
  <si>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</si>
  <si>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</si>
  <si>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</si>
  <si>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</si>
  <si>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</si>
  <si>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</si>
  <si>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</si>
  <si>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</si>
  <si>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</si>
  <si>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</si>
  <si>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</si>
  <si>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</si>
  <si>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</si>
  <si>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</si>
  <si>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</si>
  <si>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</si>
  <si>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</si>
  <si>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</si>
  <si>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</si>
  <si>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</si>
  <si>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</si>
  <si>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</si>
  <si>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</si>
  <si>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</si>
  <si>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</si>
  <si>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</si>
  <si>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</si>
  <si>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</si>
  <si>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</si>
  <si>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</si>
  <si>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</si>
  <si>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</si>
  <si>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</si>
  <si>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</si>
  <si>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</si>
  <si>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</si>
  <si>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</si>
  <si>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</si>
  <si>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</si>
  <si>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</si>
  <si>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</si>
  <si>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</si>
  <si>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</si>
  <si>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</si>
  <si>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</si>
  <si>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</si>
  <si>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</si>
  <si>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</si>
  <si>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</si>
  <si>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</si>
  <si>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</si>
  <si>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</si>
  <si>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</si>
  <si>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</si>
  <si>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</si>
  <si>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</si>
  <si>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</si>
  <si>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</si>
  <si>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</si>
  <si>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</si>
  <si>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</si>
  <si>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</si>
  <si>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</si>
  <si>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</si>
  <si>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</si>
  <si>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</si>
  <si>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</si>
  <si>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</si>
  <si>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</si>
  <si>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</si>
  <si>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</si>
  <si>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</si>
  <si>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</si>
  <si>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</si>
  <si>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</si>
  <si>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</si>
  <si>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</si>
  <si>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</si>
  <si>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</si>
  <si>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</si>
  <si>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</si>
  <si>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</si>
  <si>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</si>
  <si>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</si>
  <si>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</si>
  <si>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</si>
  <si>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</si>
  <si>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</si>
  <si>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</si>
  <si>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</si>
  <si>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</si>
  <si>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</si>
  <si>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</si>
  <si>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</si>
  <si>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</si>
  <si>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</si>
  <si>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</si>
  <si>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</si>
  <si>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</si>
  <si>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</si>
  <si>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</si>
  <si>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</si>
  <si>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</si>
  <si>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</si>
  <si>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</si>
  <si>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</si>
  <si>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</si>
  <si>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</si>
  <si>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</si>
  <si>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</si>
  <si>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</si>
  <si>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</si>
  <si>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</si>
  <si>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</si>
  <si>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</si>
  <si>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</si>
  <si>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</si>
  <si>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</si>
  <si>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</si>
  <si>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</si>
  <si>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</si>
  <si>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</si>
  <si>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</si>
  <si>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</si>
  <si>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</si>
  <si>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</si>
  <si>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</si>
  <si>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</si>
  <si>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</si>
  <si>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</si>
  <si>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</si>
  <si>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</si>
  <si>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</si>
  <si>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</si>
  <si>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</si>
  <si>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</si>
  <si>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</si>
  <si>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</si>
  <si>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</si>
  <si>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</si>
  <si>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</si>
  <si>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</si>
  <si>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</si>
  <si>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</si>
  <si>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</si>
  <si>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</si>
  <si>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</si>
  <si>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</si>
  <si>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</si>
  <si>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</si>
  <si>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</si>
  <si>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</si>
  <si>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</si>
  <si>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</si>
  <si>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</si>
  <si>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</si>
  <si>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</si>
  <si>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</si>
  <si>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</si>
  <si>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</si>
  <si>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</si>
  <si>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</si>
  <si>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</si>
  <si>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</si>
  <si>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</si>
  <si>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</si>
  <si>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</si>
  <si>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</si>
  <si>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</si>
  <si>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</si>
  <si>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</si>
  <si>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</si>
  <si>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</si>
  <si>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</si>
  <si>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</si>
  <si>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</si>
  <si>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</si>
  <si>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</si>
  <si>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</si>
  <si>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</si>
  <si>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</si>
  <si>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</si>
  <si>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</si>
  <si>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</si>
  <si>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</si>
  <si>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</si>
  <si>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</si>
  <si>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</si>
  <si>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</si>
  <si>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</si>
  <si>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</si>
  <si>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</si>
  <si>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</si>
  <si>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</si>
  <si>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</si>
  <si>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</si>
  <si>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</si>
  <si>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</si>
  <si>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</si>
  <si>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</si>
  <si>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</si>
  <si>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</si>
  <si>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</si>
  <si>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</si>
  <si>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</si>
  <si>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</si>
  <si>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</si>
  <si>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</si>
  <si>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</si>
  <si>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</si>
  <si>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</si>
  <si>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</si>
  <si>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</si>
  <si>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</si>
  <si>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</si>
  <si>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</si>
  <si>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</si>
  <si>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</si>
  <si>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</si>
  <si>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</si>
  <si>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</si>
  <si>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</si>
  <si>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</si>
  <si>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</si>
  <si>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</si>
  <si>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</si>
  <si>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</si>
  <si>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</si>
  <si>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</si>
  <si>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</si>
  <si>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</si>
  <si>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</si>
  <si>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</si>
  <si>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</si>
  <si>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</si>
  <si>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Constancia de Antecedentes Penales</t>
  </si>
  <si>
    <t>Constancia de antecedentes penales.</t>
  </si>
  <si>
    <t>La ciudadanía en general</t>
  </si>
  <si>
    <t>En línea</t>
  </si>
  <si>
    <t>http://www.cegaipslp.org.mx/HV2024Dos.nsf/nombre_de_la_vista/F27F2722B7337D1906258BB0004EF974/$File/Pasos-Constancia-de-Antecedentes-Penales-FGESLP.pdf</t>
  </si>
  <si>
    <t xml:space="preserve">Clave Única de Registro de Población, identificación oficial, fotografía del rostro completo, comprobante de domicilio, comprobante de pago. </t>
  </si>
  <si>
    <t>http://www.cegaipslp.org.mx/HV2024Dos.nsf/nombre_de_la_vista/58B000F25E9E86EE06258BB0005312E8/$File/hv+formato.+constancia+antecedentes.docx</t>
  </si>
  <si>
    <t>10 días hábiles a partir de la acreditación del pago</t>
  </si>
  <si>
    <t>90 días naturales apartir de la fecha de expedición</t>
  </si>
  <si>
    <t xml:space="preserve">Ley de Hacienda para el Estado de San Luis Potosí: Artículo 92. Por los servicios que se citan a continuación se causarán los derechos que se mencionan enseguida, expresados en UMA vigente: ..II. Carta de no antecedentes penales, 1.1;
</t>
  </si>
  <si>
    <t>Reglamento en Materia de Servicios Periciales. Artículo 28. La Vicefiscalía será la responsable de la expedición del documento relativo a la constancia que los particulares soliciten sobre sus antecedentes penales.</t>
  </si>
  <si>
    <t>No se genera</t>
  </si>
  <si>
    <t>Reglamento en Materia de Servicios Periciales. Artículo 29. Toda aquella persona que solicite la expedición de la constancia de antecedentes, previo pago de los derechos que corresponda, deberá someterse a la identificación facial y decadactilar que corresponda. Artículo 30. Todas las constancias de antecedentes, obligatoriamente deberán contener los requisitos siguientes: I. Nombre completo del solicitante; II. Fotografía a color; III. Impresión dactilar; IV. Lugar y fecha de expedición; V. Referencia sobre su situación jurídica, y VI. Nombre y firma del Vicefiscal Científico.
Si necesitas ayuda ponemos a tu disposición los siguientes medios: 
1. Proceso para tramitar tu constancia de antecedentes penales. (https://www.facebook.com/FiscaliaSLP/photos/4632809723412890) 
2. Vídeos de apoyo: * Presentación de la nueva forma de obtener tu constancia de antecedentes penales (https://www.facebook.com/watch/?v=540743876896225) * Conoce los pasos para lograr obtener tu constancia de antecedentes penales (https://www.facebook.com/watch/?v=474935406991064) * Como subir tu fotografía individual a tu espacio ciudadano (https://www.facebook.com/watch/?v=161532072503071) 
3. Área de apoyo a la emisión de la constancia de antecedentes penales (Eje vial Número 100, Zona Centro, San Luis Potosí, Teléfono 4448122624 extensión 1218)</t>
  </si>
  <si>
    <t>http://catalogonacional.gob.mx</t>
  </si>
  <si>
    <t>Vicefiscalía Científica</t>
  </si>
  <si>
    <t>Recepción y atención de solicitudes de acceso a la información.</t>
  </si>
  <si>
    <t>Garantizar a toda persona el derecho humano de acceso a la información en posesión de cualquier autoridad, entidad, órgano y organismo de los poderes, Legislativo; Ejecutivo; y Judicial; organismos autónomos; partidos políticos; fideicomisos y fondos públicos; así como de cualquier persona física, moral o sindicato que reciba y ejerza recursos públicos o realice actos de autoridad en el ámbito estatal y municipal.</t>
  </si>
  <si>
    <t>Cualquier persona por sí misma o a través de su representante legal.</t>
  </si>
  <si>
    <t>A través de la Plataforma Nacional, en la oficina u oficinas designadas para ello, vía correo electrónico, correo postal, mensajería, telégrafo, verbalmente o cualquier medio aprobado por el Sistema Nacional.</t>
  </si>
  <si>
    <t>http://www.cegaipslp.org.mx/HV2024Dos.nsf/nombre_de_la_vista/3410B8A8B17F734706258BB0005BDB94/$File/1.+HV.+REQUISITOS+SOLICITUDES.docx</t>
  </si>
  <si>
    <t xml:space="preserve">En caso de ejercer su derecho directamente en la Unidad de Transparencia podrá presentar su solicitud a través de escrito libre con los requisitos para ejercer su derecho y/o mediante formato. </t>
  </si>
  <si>
    <t>http://www.cegaipslp.org.mx/HV2021Tres.nsf/nombre_de_la_vista/53BC977454A37AF086258817005D2C35/$File/SOLICITUD+DE+INFORMACION.docx</t>
  </si>
  <si>
    <t>10 DÍAS</t>
  </si>
  <si>
    <t>5 días</t>
  </si>
  <si>
    <t>10 días</t>
  </si>
  <si>
    <t>60 días</t>
  </si>
  <si>
    <t>Gratuito, cuando  el solicitante requiera  la información de manera impresa, y  la entrega no implique mas de  veinte hojas, de lo contrario por copia simple cubrirá un costo de cero punto cero uno Unidad de Medida Actualizada,  para la copia certificada debera cubrir  cero punto cincuenta Unidad de Medida Actualizada, el pago deberá realizarse únicamente mediante depósito bancario.</t>
  </si>
  <si>
    <r>
      <t xml:space="preserve">Ley de Transparencia y Acceso a la Información Pública del Estado de San Luis Potosí. </t>
    </r>
    <r>
      <rPr>
        <b/>
        <sz val="11"/>
        <color indexed="8"/>
        <rFont val="Calibri"/>
        <family val="2"/>
        <scheme val="minor"/>
      </rPr>
      <t>ARTÍCULO 62.</t>
    </r>
    <r>
      <rPr>
        <sz val="11"/>
        <color indexed="8"/>
        <rFont val="Calibri"/>
        <family val="2"/>
        <scheme val="minor"/>
      </rPr>
      <t xml:space="preserve"> Los sujetos obligados deberán atender al principio de máxima publicidad, permitiendo que la información pública se difunda en medios electrónicos que facilite su reproducción directa por el interesado o solicitante. En los demás casos, respetando el principio de gratuidad, los sujetos obligados observarán las cuotas que se fijen en sus respectivas Leyes de Ingresos por su reproducción. Los sujetos obligados que por su naturaleza jurídica no cuenten con Ley de Ingresos, deberá remitirse a la Ley de Ingresos del Estado o Municipios, según corresponda. </t>
    </r>
    <r>
      <rPr>
        <b/>
        <sz val="11"/>
        <color indexed="8"/>
        <rFont val="Calibri"/>
        <family val="2"/>
        <scheme val="minor"/>
      </rPr>
      <t>ARTÍCULO 165.</t>
    </r>
    <r>
      <rPr>
        <sz val="11"/>
        <color indexed="8"/>
        <rFont val="Calibri"/>
        <family val="2"/>
        <scheme val="minor"/>
      </rPr>
      <t xml:space="preserve"> En caso de existir costos para obtener la información, deberán cubrirse de manera previa a la entrega y no podrán ser superiores a la suma de:  … La información deberá ser entregada sin costo, cuando implique la entrega de no más de veinte hojas simples. Las unidades de transparencia podrán exceptuar el pago de reproducción y envío atendiendo a las circunstancias socioeconómicas del solicitante. LEY DE INGRESOS DEL ESTADO DE SAN LUIS POTOSÍ, PARA EL EJERCICIO FISCAL 2024. Anexo único, Artículo 1.  Por copia simple, cero punto cero dos, por copia certificada, uno punto diez, unidad de medida actualizada.</t>
    </r>
  </si>
  <si>
    <t>REGLAMENTO INTERNO DE LA FISCALÍA GENERAL DEL ESTADO DE SAN LUIS POTOSÍ. Artículo 48. La Unidad de Transparencia será el órgano encargado de la conducción y ejecución de los actos jurídicos necesarios para transparentar el ejercicio de la función pública de los servidores públicos de la Fiscalía General, dando cumplimiento a lo estipulado en la Ley de Transparencia y Acceso a la información Pública del Estado, y estará a cargo de un Subdirector quien será nombrado y removido libremente por el Fiscal General, quien para el desempeño de su función tendrá las atribuciones siguientes: fracción II. Recibir y dar trámite a las solicitudes de acceso a la información pública;</t>
  </si>
  <si>
    <t xml:space="preserve">RECURSO DE REVISIÓN: De conformidad con el artículo 166 de la Ley de Transparencia y Acceso a la Información Pública del Estado, la ciudadanía  podrá interponer, por sí mismo o a través de su representante, de manera directa o por medios electrónicos, recurso de revisión ante la CEGAIP o ante la Unidad de Transparencia que haya conocido de la solicitud dentro de los quince días siguientes a la fecha de la notificación de la respuesta, o del vencimiento del plazo para su notificación.
</t>
  </si>
  <si>
    <t>Unidad Transparencia</t>
  </si>
  <si>
    <t>Este sujeto obligado si está facultado para generar la información requerida, conforme al Reglamento Interno de la Fiscalía General del Estado de San Luis Potosí. Artículo 48, el cual establece, La Unidad de Transparencia será el órgano encargado de la conducción y ejecución de los actos jurídicos necesarios para transparentar el ejercicio de la función pública de los servidores públicos de la Fiscalía General, dando cumplimiento a lo estipulado en la Ley de Transparencia y Acceso a la información Pública del Estado, y estará a cargo de un Subdirector quien será nombrado y removido libremente por el Fiscal General, quien para el desempeño de su función tendrá las atribuciones siguientes: fracción II. Recibir y dar trámite a las solicitudes de acceso a la información pública; sin embargo: para cumplir con el criterio de formato se opto por publicar lo siguiente: en  la columna V (Información adicional del trámite, en su caso), se informa la leyenda, no se genera, debido a que el trámite no tiene información adicional que reportar, En la tabla 549861, en la columna F (Número interior) se informa el número 0, sin embargo, no se cuenta con domicilio interior. En la columna P (Domicilio en el extranjero, en su caso) se informa la leyenda, no se genera, sin embargo, no se cuenta con domicilio en el extranjero.</t>
  </si>
  <si>
    <t>Recibir y dar tramites a las solicitudes de Acceso a datos personales</t>
  </si>
  <si>
    <t>La persona titular de los datos tengan el  derecho de acceder a sus datos personales que obren en posesión de la Fiscalía General del Estado, así como, a conocer la información relacionada con las condiciones, generalidades y particularidades de su tratamiento.</t>
  </si>
  <si>
    <t xml:space="preserve">Presencial </t>
  </si>
  <si>
    <t>http://www.cegaipslp.org.mx/HV2024Dos.nsf/nombre_de_la_vista/4F41626BB7FD9D5706258BB0005C1BB5/$File/2.+HV.+REQUISITOS+ARCO.docx</t>
  </si>
  <si>
    <t xml:space="preserve">Si el derecho lo ejerce
1. Directamente el Titular deberá de presentar Identificación oficial,
2. A través de representante éste deberá acreditar su identidad y personalidad presentando:  a) Copia simple de la identificación oficial del titular. b) Identificación oficial del representante. c) Instrumento público, o carta poder simple firmada ante dos testigos, o declaración en comparecencia personal del titular. 
3. Solicitud a través de escrito libre con los requisitos para ejercer su derecho y/o formato. 
</t>
  </si>
  <si>
    <t>http://www.cegaipslp.org.mx/HV2021Tres.nsf/nombre_de_la_vista/CA09D9164D64FF9586258817005D170B/$File/ACCESO.docx</t>
  </si>
  <si>
    <t>20 DÍAS</t>
  </si>
  <si>
    <t>Gratuito</t>
  </si>
  <si>
    <t>LEY DE PROTECCIÓN DE DATOS PERSONALES EN POSESIÓN DE SUJETOS OBLIGADOS DE SAN LUIS POTOSÍ. ARTÍCULO 75. El titular, por sí mismo o por medio de su representante, podrá presentar una solicitud para el ejercicio de los derechos ARCO ante la Unidad de Transparencia del responsable, a través de escrito libre, formatos, medios electrónicos o cualquier otro medio que establezca la CEGAIP, o bien, vía Plataforma Nacional.</t>
  </si>
  <si>
    <t>RECURSO DE REVISIÓN: De conformidad con el artículo 127 de la Ley De Protección de Datos Personales en Posesión de Sujetos Obligados de San Luis Potosí. ARTÍCULO 127. El titular, por sí mismo o a través de su representante, podrá interponer un recurso de revisión ante la CEGAIP o la Unidad de Transparencia del responsable que haya conocido de la solicitud para el ejercicio de los derechos ARCO o de portabilidad de los datos personales, dentro de un plazo que no podrá exceder de quince días contados a partir del día siguiente a la fecha de notificación de la respuesta.</t>
  </si>
  <si>
    <t>Este sujeto obligado si está facultado para generar la información requerida, conforme a la Ley de Protección de Datos Personales en Posesión de Sujetos Obligados de San Luis Potosí. Artículo 75, el cual establece. El titular, por sí mismo o por medio de su representante, podrá presentar una solicitud para el ejercicio de los derechos ARCO ante la Unidad de Transparencia del responsable, a través de escrito libre, formatos, medios electrónicos o cualquier otro medio que establezca la CEGAIP (Comisión Estatal de Garantía de Acceso a la Información y Protección de datos Personales), o bien, vía Plataforma Nacional. Sin embargo, para cumplir con el criterio de formato se optó por publicar lo siguiente: en la columna V (Información adicional del trámite, en su caso), se informa la leyenda, no se genera, debido a que el trámite no tiene información adicional que reportar, En la tabla 549861, en la columna F (Número interior) se informa el número 0, sin embargo, no se cuenta con domicilio interior. En la columna P (Domicilio en el extranjero, en su caso) se informa la leyenda, no se genera, sin embargo, no se cuenta con domicilio en el extranjero. En las Tablas 566306, y 549862 columna G (Número interior, en su caso) se informa el número 0, sin embargo, no se cuenta con número interior, además en la columna Q (Domicilio en el extranjero, en su caso) de la tabla 549862, se informa la leyenda, no se genera, debido a que no se cuenta con domicilio en el extranjero.</t>
  </si>
  <si>
    <t>Recibir y dar tramites a las solicitudes de Rectificación a datos personales</t>
  </si>
  <si>
    <t>http://www.cegaipslp.org.mx/HV2021Tres.nsf/nombre_de_la_vista/3CC7C910241D76EA86258817005D3E8A/$File/RECTIFICACION.docx</t>
  </si>
  <si>
    <t>Recibir y dar tramites a las solicitudes de Cancelación a datos personales</t>
  </si>
  <si>
    <t>http://www.cegaipslp.org.mx/HV2021Tres.nsf/nombre_de_la_vista/BA5383A46D84E62586258817006631AF/$File/Cancelacion.docx</t>
  </si>
  <si>
    <t>Recibir y dar tramites a las solicitudes de oposición a datos personales</t>
  </si>
  <si>
    <t>http://www.cegaipslp.org.mx/HV2021Tres.nsf/nombre_de_la_vista/24A7E28FA7F1905F86258817005D630D/$File/OPOSICION.docx</t>
  </si>
  <si>
    <t>Atención a víctimas de delitos sexuales, contra la familia y grupos vulnerables</t>
  </si>
  <si>
    <t>Recibir denuncias o querellas, se presta atención especializada (médica-psicológica) a las víctimas, se practican las diligencias necesarias y se allegan todas las pruebas tendientes a la comprobación del delito denunciado y de la probable responsabilidad del inculpado, se resuelve la carpeta de investigación según proceda.
Los pasos que debe llevar a cabo el particular para su realización: la víctima debe presentarse ante el Ministerio Público a realizar la denuncia.</t>
  </si>
  <si>
    <t>http://www.cegaipslp.org.mx/HV2024Dos.nsf/nombre_de_la_vista/03A7504D3CADF7DF06258BB100674AAE/$File/3.-+REQUISITOS+DELITOS+SEXUALES.docx</t>
  </si>
  <si>
    <t xml:space="preserve">Identificación Oficial de quien presenta la denuncia o querella.
Documentación relacionada con el asunto (acta de matrimonio, de nacimiento de hijos, etc.)
</t>
  </si>
  <si>
    <t>http://www.cegaipslp.org.mx/HV2024.nsf/nombre_de_la_vista/6B16568877FB87A706258B8D005D800E/$File/Formatos+respectivo(s)+publicado(s)+en+medio+oficial.docx</t>
  </si>
  <si>
    <t>Una hora y media</t>
  </si>
  <si>
    <t>Constitución Política de los Estados Unidos Mexicanos: Artículo 21, Constitución Política del Estado Libre y Soberano de San Luis Potosí: Artículo 122 BIS y TER, Ley Orgánica de la Fiscalía General del Estado de San Luis Potosí: Artículo 48, Reglamento Interno de la Fiscalía General del Estado: Artículos 12, 79, 80, 81 y 82</t>
  </si>
  <si>
    <t>De conformidad con el artículo 258 del Código Nacional de Procedimientos Penales: Las determinaciones del Ministerio Público sobre la abstención de investigar, el archivo temporal, la aplicación de un criterio de oportunidad y el no ejercicio de la acción penal deberán ser notificadas a la víctima u ofendido quienes las podrán impugnar ante el Juez de control dentro de los diez días  posteriores a que sean notificadas de dicha resolución.</t>
  </si>
  <si>
    <t>Vicefiscalía</t>
  </si>
  <si>
    <t xml:space="preserve">Este sujeto obligado si está facultado para generar la información requerida, conforme a la Constitución Política de los Estados Unidos Mexicanos: Artículo 21, Constitución Política del Estado Libre y Soberano de San Luis Potosí: Artículo 122 BIS y TER, Ley Orgánica de la Fiscalía General del Estado de San Luis Potosí: Artículo 48, Reglamento Interno de la Fiscalía General del Estado: Artículos 12, 79, 80, 81 y 82. Sin embargo, para cumplir con el criterio de formato se optó por publicar lo siguiente: en las columnas M, N, y O (Plazo con el que cuenta el sujeto obligado para prevenir a la persona solicitante, Plazo con el que cuenta la persona solicitante para cumplir con la prevención, Vigencia de los resultados del trámite) se informa el número 0, lo anterior debido a que no existe esta opción dentro del procedimiento, Por lo que hace a la columna R (Sustento legal para su cobro) se informa la leyenda “no se genera” debido a que el trámite es gratuito, en la columna V (Información adicional del trámite), se informa la legenda, no se genera, debido a que no existe información adicional al trámite. En la tabla 549861, en la columna F (Número interior) se informa el número 0, sin embargo, no se cuenta con domicilio interior. En la columna P (Domicilio en el extranjero, en su caso) se informa la leyenda, no se genera, sin embargo, no se cuenta con domicilio en el extranjero. En la tabla 549863 se informa la leyenda, no se genera”, debido a que este trámite es gratuito. En las Tablas 566306, y 549862 columna G (Número interior, en su caso) se informa el número 0, sin embargo, no se cuenta con número interior, además en la columna Q (Domicilio en el extranjero, en su caso) de la tabla 549862, se informa la leyenda, no se genera, debido a que no se cuenta con domicilio en el extranjero.                                                                                                                          Artículo 21. La investigación de los delitos corresponde al Ministerio Público, a las policías y a la Guardia Nacional, en el ámbito de su competencia, las cuales actuarán bajo la conducción y mando de aquél en el ejercicio de esta función.
El ejercicio de la acción penal ante los tribunales corresponde al Ministerio Público. La ley determinará los casos en que los particulares podrán ejercer la acción penal ante la autoridad judicial. La imposición de las penas, su modificación y duración son propias y exclusivas de la autoridad judicial. Compete a la autoridad administrativa la aplicación de sanciones por las infracciones de los reglamentos gubernativos y de policía, las que únicamente consistirán en multa, arresto hasta por treinta y seis horas o en trabajo a favor de la comunidad; pero si el infractor no pagare la multa que se le hubiese impuesto, se permutará esta por el arresto correspondiente, que no excederá en ningún caso de treinta y seis horas. Si el infractor de los reglamentos gubernativos y de policía fuese jornalero, obrero o trabajador, no podrá ser sancionado con multa mayor del importe de su jornal o salario de un día. Tratándose de trabajadores no asalariados, la multa que se imponga por infracción de los reglamentos gubernativos y de policía, no excederá del equivalente a un día de su ingreso. El Ministerio Público podrá considerar criterios de oportunidad para el ejercicio de la acción penal, en los supuestos y condiciones que fije la ley. El Ejecutivo Federal podrá, con la aprobación del Senado en cada caso, reconocer la jurisdicción de la Corte Penal Internacional. La seguridad pública es una función del Estado a cargo de la Federación, las entidades federativas y los Municipios, cuyos fines son salvaguardar la vida, las libertades, la integridad y el patrimonio de las personas, así como contribuir a la generación y preservación del orden público y la paz social, de conformidad con lo previsto en esta Constitución y las leyes en la materia. La seguridad pública comprende la prevención, investigación y persecución de los delitos, así como la sanción de las infracciones administrativas, en los términos de la ley, en las respectivas competencias que esta Constitución señala. La actuación de las instituciones de seguridad pública se regirá por los principios de legalidad, objetividad, eficiencia, profesionalismo, honradez y respeto a los derechos humanos reconocidos en esta Constitución. Párrafo reformado DOF 29-01-2016, 26-03-2019 Las instituciones de seguridad pública serán disciplinadas, profesionales y de carácter civil. Párrafo adicionado DOF 30-09-2024 El Ministerio Público y las instituciones policiales de los tres órdenes de gobierno, incluida la Guardia Nacional, deben coordinarse entre sí para cumplir los fines de la seguridad pública y conformarán el Sistema Nacional de Seguridad Pública, que estará sujeto a las siguientes bases mínimas: Párrafo reformado DOF 26-03-2019, 30-09-2024 a) La regulación de la selección, ingreso, formación, permanencia, evaluación, reconocimiento y certificación de los integrantes de las instituciones de seguridad pública. La operación y desarrollo de estas acciones será competencia de la Federación, las entidades federativas y los Municipios en el ámbito de sus respectivas atribuciones. Inciso reformado DOF 29-01-2016 b) El establecimiento de un sistema nacional de información en seguridad pública a cargo de la Federación al que ésta, las entidades federativas y los Municipios, a través de las dependencias responsables de la seguridad pública, proporcionarán la información de que dispongan en la materia, conforme a la ley. El sistema contendrá también las bases de datos criminalísticos y de personal para las instituciones de seguridad pública. Ninguna persona podrá ingresar a las instituciones de seguridad pública si no ha sido debidamente certificada y registrada en el sistema. Inciso reformado DOF 26-03-2019 c) La formulación de políticas públicas tendientes a prevenir la comisión de delitos. d) Se determinará la participación de la comunidad que coadyuvará, entre otros, en los procesos de evaluación de las políticas de prevención del delito así como de las instituciones de seguridad pública. e) Los fondos de ayuda federal para la seguridad pública, a nivel nacional serán aportados a las entidades federativas y municipios para ser destinados exclusivamente a estos fines. La Federación contará con la Guardia Nacional, fuerza de seguridad pública, profesional, de carácter permanente e integrada por personal militar con formación policial, dependiente de la secretaría del ramo de defensa nacional, para ejecutar la Estrategia Nacional de Seguridad Pública en el ámbito de su competencia. Los fines de la Guardia Nacional son los señalados en el párrafo noveno de este artículo, la coordinación y colaboración con las entidades federativas y Municipios, así como la salvaguarda de los bienes y recursos de la Nación. La ley determinará la estructura orgánica y de dirección de la Guardia Nacional. Párrafo adicionado DOF 26-03-2019. Reformado DOF 30-09-2024 La secretaría del ramo de seguridad pública formulará la Estrategia Nacional de Seguridad Pública, y los programas, políticas y acciones respectivos. Párrafo adicionado DOF 26-03-2019. Reformado DOF 30-09-2024 La formación y el desempeño de los integrantes de la Guardia Nacional y de las demás instituciones policiales se regirán por una doctrina policial fundada en el servicio a la sociedad, la disciplina, el respeto a los derechos humanos, al imperio de la ley, al mando superior, y en lo conducente a la perspectiva de género.
ARTÍCULO 122 BIS. En San Luis Potosí todas las personas tienen derecho a la justicia penal, y el Estado deberá garantizar el acceso efectivo a ella. El Ministerio Público se organizará en una Fiscalía General del Estado, como órgano público dotado de personalidad jurídica y patrimonio propio; así como de autonomía presupuestal, técnica y de gestión. La Fiscalía General del Estado estará a cargo del Fiscal General del Estado, que durará en su encargo siete años, sin posibilidad de reelección, y deberá cumplir los mismos requisitos que esta Constitución exige para ser Magistrado. Corresponde al Gobernador del Estado proponer al Congreso, al triple de personas para ocupar el cargo del Fiscal General del Estado, dentro de los cuales la Legislatura hará la elección en el término de treinta días y por el voto de cuando menos las dos terceras partes de los diputados presentes en la sesión correspondiente. Si vencido ese plazo no se hubiera hecho la elección, el titular del Ejecutivo procederá a hacer el nombramiento de entre las propuestas. En caso de que el Congreso rechace la propuesta, el Gobernador del Estado presentará una nueva terna en los términos del párrafo anterior; si esta segunda propuesta fuera rechazada, ocupará el cargo la persona que, dentro de la misma, designe el Gobernador del Estado. El Fiscal General sólo podrá ser removido por el titular del Poder Ejecutivo del Estado, por las causas graves que establezca la ley, la remoción podrá ser objetada por el voto de cuando menos las dos terceras partes de los miembros del Congreso del Estado, dentro de un plazo de diez días hábiles posteriores a que el Ejecutivo haga de su conocimiento la remoción, en cuyo caso, el Fiscal General será restituido en el ejercicio de sus funciones. Si el Congreso del Estado no se pronuncia al respecto, se entenderá que no existe objeción y podrá el Ejecutivo iniciar el procedimiento de la elección del nuevo titular de la Fiscalía en términos de los párrafos anteriores. (ADICIONADO, P.O. 09 DE OCTUBRE DE 2023) En caso de que la persona titular de la Fiscalía General fallezca, se ausente definitivamente, o presente renuncia ante el Congreso del Estado, declarada la vacante por este último, dará aviso al Ejecutivo del Estado para que en un término de treinta días naturales, envíe propuesta de terna de profesionistas para que dé entre éstos, en un término de treinta días y por el voto de cuando menos las dos terceras partes de las diputadas y los diputados presentes en la sesión correspondiente, se elija a quien ocupará el cargo por el tiempo para el que fue electa la persona que se está supliendo. Para efecto de lo dispuesto en los párrafos anteriores de este artículo, si el Congreso del Estado se encontrare en receso, la Diputación Permanente lo convocará de inmediato a periodo extraordinario. H. CONGRESO DEL ESTADO DE SAN LUIS POTOSI INSTITUTO DE INVESTIGACIONES LEGISLATIVAS Descárgala en: www.congresoslp.gob.mx 60 Las ausencias temporales del Fiscal General se suplirán en los términos que determine la ley. (ADICIONADO, P.O. 02 DE OCTUBRE DE 2017) ARTÍCULO 122 TER. Corresponde al Ministerio Público la investigación y la persecución ante los tribunales, de todos los delitos del fuero común; para ello contará con facultades para solicitar las medidas cautelares contra los imputados; buscar y presentar las pruebas que acrediten la participación de éstos en hechos que las leyes señalen como delito; procurará que los juicios en materia penal se sigan con toda regularidad para que la impartición de justicia sea pronta y expedita; pedirá la aplicación de las penas, e intervendrá en todos los asuntos que la ley determine. La Fiscalía General contará, al menos, con las fiscalías especializadas en delitos relacionados con hechos de corrupción, y en materia de delitos electorales; los titulares de las mismas serán electos y removidos en los mismos términos que para el caso del Fiscal General del Estado; los titulares de las demás fiscalías, así como los servidores públicos de esa institución, serán designados y removidos por el Fiscal General en los términos que la ley determine. La ley establecerá un servicio profesional de carrera que reglamente las bases para el ingreso, permanencia, ascensos, formación, profesionalización, y actualización de los servidores públicos de la Fiscalía, regido por los principios de, legalidad, objetividad, eficiencia, mérito, profesionalismo, honradez y respeto a los derechos humanos (REFORMADO, P.O. 02 DE NOVIEMBRE DE 2019) El Fiscal General presentaraì (sic) a los poderes, Legislativo; y Ejecutivo, un informe escrito de sus actividades, la primera quincena del mes de noviembre de cada año; con excepción del último año de su periodo constitucional, en cuyo caso deberá hacerlo la primera quincena del mes de octubre; y, en su caso, compareceráì (sic) personalmente al Congreso del Estado a la glosa del mismo, en un plazo no mayor a treinta días posteriores a la entrega del informe escrito
Artículo 48. Unidad de Transparencia La Unidad de Transparencia será el órgano encargado de la conducción y ejecución de los actos jurídicos necesarios para transparentar el ejercicio de la función pública de los servidores públicos de la Fiscalía General, dando cumplimiento a lo estipulado en la Ley de Transparencia y Acceso a la información Pública del Estado, y estará a cargo de un Subdirector quien será nombrado y removido libremente por el Fiscal General, quien para el desempeño de su función tendrá las atribuciones siguientes: I. Recabar y difundir la información a que se refieren los capítulos, II, III, y IV, del Título Quinto de la Ley de Transparencia y Acceso a la información Pública del Estado y propiciar que las áreas la actualicen periódicamente, conforme la normatividad aplicable; II. Recibir y dar trámite a las solicitudes de acceso a la información pública; III. Auxiliar a los particulares en la elaboración de solicitudes de acceso a la información y, en su caso, orientarlos sobre los sujetos obligados competentes conforme a la normatividad aplicable; IV. Realizar los trámites internos necesarios para la atención de las solicitudes de acceso a la información pública; V. Efectuar las notificaciones a los solicitantes en términos de la Ley de la materia; VI. Sugerir al Comité de Transparencia los procedimientos internos que aseguren la mayor eficiencia en la gestión de las solicitudes de acceso a la información pública, conforme a la normatividad aplicable; VII. Proponer personal habilitado que sea necesario para recibir y dar trámite a las solicitudes de acceso a la información pública; VIII. Llevar un registro de las solicitudes de acceso a la información pública, respuestas, resultados, costos de reproducción y envío; IX. Promover e implementar políticas de transparencia proactiva procurando su accesibilidad; X. Fomentar la transparencia y accesibilidad al interior del sujeto obligado; XI. Hacer del conocimiento de la instancia competente la probable responsabilidad por el incumplimiento de las obligaciones previstas en la Ley de la materia y en las demás disposiciones aplicables; XII. Determinar, organizar, dirigir, coordinar y ejecutar las acciones necesarias para cumplir con las políticas en materia de transparencia, rendición de cuentas, acceso a la información, seguridad y protección de datos personales; XIII. Elaborar las versiones públicas de las determinaciones del Ministerio Público a que se refiere el artículo 218 del Código Nacional de Procedimientos Penales; XIV. Certificar las copias de los documentos materia de su competencia que obren en sus archivos, siempre y cuando no contravenga lo dispuesto en el Código Nacional de Procedimientos Penales y el Código Penal, así como con las limitaciones que señalan las disposiciones jurídicas en materia de reserva, confidencialidad, secrecía y de acceso a la información pública gubernamental; XV. Operar, administrar y supervisar el portal de transparencia de la página web de la Fiscalía General, y gestionar la actualización de la información contenida en el mismo; XVI. Recibir y tramitar, de manera inmediata, las solicitudes de acceso a la información pública y de acceso, rectificación, cancelación y oposición de datos personales, conforme al marco normativo aplicable; XVII. Emitir respuesta a las solicitudes en materia de acceso a la información pública y de acceso, rectificación, cancelación y oposición de datos personales, debiendo, fundar y motivar el sentido de las mismas, verificando que no contravenga Código Nacional u otras disposiciones aplicables; XVIII. Aplicar los criterios establecidos por la Ley de Transparencia y Acceso a la Información Pública del Estado y la CEGAIP, en materia de ordenamiento, manejo, clasificación y conservación de los documentos, registros y archivos; XIX. Proporcionar el apoyo necesario que requieran las diferentes Unidades Administrativas de la Fiscalía General, para el cumplimiento de las obligaciones en materia de transparencia, rendición de cuentas, acceso a la información, seguridad y protección de datos personales; XX. Coordinar la planeación y ejecución de los ejercicios de gobierno abierto en los que la Fiscalía General participe, previo acuerdo con el Fiscalía General; XXI. Coordinar, supervisar y vigilar que se cumplan con las obligaciones en materia de Datos Personales, conforme a la normatividad aplicable en la materia; XXII. Informar por escrito a la CEGAIP, de forma mensual, sobre las solicitudes de información recibidas, el trámite y respuesta correspondiente en cada caso, y XXIII. Las demás que le señalen otras disposiciones normativas aplicables y las que le instruya la superioridad jerárquica.          </t>
  </si>
  <si>
    <t>Atención al público: Asesoría y seguimiento a Denuncias Sistema Tradicional</t>
  </si>
  <si>
    <t xml:space="preserve">Se brinda la atención y asesoría al público referente a las denuncias, dudas o quejas respecto a la integración de averiguaciones previas. Brinda la atención al público para la agilización y debida integración de las averiguaciones previas que previamente fueron iniciadas en alguna de las agencias del ministerio público investigadoras.
Los pasos que debe llevar a cabo el particular para su realización: la víctima debe presentarse ante el Ministerio Público.
</t>
  </si>
  <si>
    <t>http://www.cegaipslp.org.mx/HV2024Dos.nsf/nombre_de_la_vista/4BEBC2C59B8A429006258BB00067D163/$File/4.+HV.+REQUISITOS+Asesor%C3%ADa+y+seguimiento+a+Denuncias+Sistema+Tradicional.docx</t>
  </si>
  <si>
    <t>Identificación Oficial de quien presenta la denuncia o querella.</t>
  </si>
  <si>
    <t>Constitución Política de los Estados Unidos Mexicanos: Artículo 21, Constitución Política del Estado Libre y Soberano de San Luis Potosí: Artículo 122 BIS y TER, Ley Orgánica de la Fiscalía General del Estado de San Luis Potosí: Artículo 48, Transitorios décimo primero inciso g) y décimo segundo</t>
  </si>
  <si>
    <t xml:space="preserve"> De conformidad con el artículo 258 del Código Nacional de Procedimientos Penales: Las determinaciones del Ministerio Público sobre la abstención de investigar, el archivo temporal, la aplicación de un criterio de oportunidad y el no ejercicio de la acción penal deberán ser notificadas a la víctima u ofendido quienes las podrán impugnar ante el Juez de control dentro de los diez días  posteriores a que sean notificadas de dicha resolución.</t>
  </si>
  <si>
    <t>Este sujeto obligado si está facultado para generar la información requerida, conforme a la Constitución Política de los Estados Unidos Mexicanos: Artículo 21, Constitución Política del Estado Libre y Soberano de San Luis Potosí: Artículo 122 BIS y TER, Ley Orgánica de la Fiscalía General del Estado de San Luis Potosí: Artículo 48, Transitorios décimo primero inciso g) y décimo segundo. Sin embargo, para cumplir con el criterio de formato se optó por publicar lo siguiente: en las columnas M, N, y O (Plazo con el que cuenta el sujeto obligado para prevenir a la persona solicitante, Plazo con el que cuenta la persona solicitante para cumplir con la prevención, Vigencia de los resultados del trámite) se informa el número 0, lo anterior debido a que no existe esta opción dentro del procedimiento, Por lo que hace a la columna R (Sustento legal para su cobro) se informa la leyenda “no se genera” debido a que el trámite es gratuito, en la columna V (Información adicional del trámite), se informa la legenda, no se genera, debido a que no existe información adicional al trámite. En la tabla 549861, en la columna F (Número interior) se informa el número 0, sin embargo, no se cuenta con domicilio interior. En la columna P (Domicilio en el extranjero, en su caso) se informa la leyenda, no se genera, sin embargo, no se cuenta con domicilio en el extranjero. En la tabla 549863 se informa la leyenda, no se genera”, debido a que este trámite es gratuito. En las Tablas 566306, y 549862 columna G (Número interior, en su caso) se informa el número 0, sin embargo, no se cuenta con número interior, además en la columna Q (Domicilio en el extranjero, en su caso) de la tabla 549862, se informa la leyenda, no se genera, debido a que no se cuenta con domicilio en el extranjero. Artículo 21. La investigación de los delitos corresponde al Ministerio Público, a las policías y a la Guardia Nacional, en el ámbito de su competencia, las cuales actuarán bajo la conducción y mando de aquél en el ejercicio de esta función.
El ejercicio de la acción penal ante los tribunales corresponde al Ministerio Público. La ley determinará los casos en que los particulares podrán ejercer la acción penal ante la autoridad judicial. La imposición de las penas, su modificación y duración son propias y exclusivas de la autoridad judicial. Compete a la autoridad administrativa la aplicación de sanciones por las infracciones de los reglamentos gubernativos y de policía, las que únicamente consistirán en multa, arresto hasta por treinta y seis horas o en trabajo a favor de la comunidad; pero si el infractor no pagare la multa que se le hubiese impuesto, se permutará esta por el arresto correspondiente, que no excederá en ningún caso de treinta y seis horas. Si el infractor de los reglamentos gubernativos y de policía fuese jornalero, obrero o trabajador, no podrá ser sancionado con multa mayor del importe de su jornal o salario de un día. Tratándose de trabajadores no asalariados, la multa que se imponga por infracción de los reglamentos gubernativos y de policía, no excederá del equivalente a un día de su ingreso. El Ministerio Público podrá considerar criterios de oportunidad para el ejercicio de la acción penal, en los supuestos y condiciones que fije la ley. El Ejecutivo Federal podrá, con la aprobación del Senado en cada caso, reconocer la jurisdicción de la Corte Penal Internacional. La seguridad pública es una función del Estado a cargo de la Federación, las entidades federativas y los Municipios, cuyos fines son salvaguardar la vida, las libertades, la integridad y el patrimonio de las personas, así como contribuir a la generación y preservación del orden público y la paz social, de conformidad con lo previsto en esta Constitución y las leyes en la materia. La seguridad pública comprende la prevención, investigación y persecución de los delitos, así como la sanción de las infracciones administrativas, en los términos de la ley, en las respectivas competencias que esta Constitución señala. La actuación de las instituciones de seguridad pública se regirá por los principios de legalidad, objetividad, eficiencia, profesionalismo, honradez y respeto a los derechos humanos reconocidos en esta Constitución. Párrafo reformado DOF 29-01-2016, 26-03-2019 Las instituciones de seguridad pública serán disciplinadas, profesionales y de carácter civil. Párrafo adicionado DOF 30-09-2024 El Ministerio Público y las instituciones policiales de los tres órdenes de gobierno, incluida la Guardia Nacional, deben coordinarse entre sí para cumplir los fines de la seguridad pública y conformarán el Sistema Nacional de Seguridad Pública, que estará sujeto a las siguientes bases mínimas: Párrafo reformado DOF 26-03-2019, 30-09-2024 a) La regulación de la selección, ingreso, formación, permanencia, evaluación, reconocimiento y certificación de los integrantes de las instituciones de seguridad pública. La operación y desarrollo de estas acciones será competencia de la Federación, las entidades federativas y los Municipios en el ámbito de sus respectivas atribuciones. Inciso reformado DOF 29-01-2016 b) El establecimiento de un sistema nacional de información en seguridad pública a cargo de la Federación al que ésta, las entidades federativas y los Municipios, a través de las dependencias responsables de la seguridad pública, proporcionarán la información de que dispongan en la materia, conforme a la ley. El sistema contendrá también las bases de datos criminalísticos y de personal para las instituciones de seguridad pública. Ninguna persona podrá ingresar a las instituciones de seguridad pública si no ha sido debidamente certificada y registrada en el sistema. Inciso reformado DOF 26-03-2019 c) La formulación de políticas públicas tendientes a prevenir la comisión de delitos. d) Se determinará la participación de la comunidad que coadyuvará, entre otros, en los procesos de evaluación de las políticas de prevención del delito así como de las instituciones de seguridad pública. e) Los fondos de ayuda federal para la seguridad pública, a nivel nacional serán aportados a las entidades federativas y municipios para ser destinados exclusivamente a estos fines. La Federación contará con la Guardia Nacional, fuerza de seguridad pública, profesional, de carácter permanente e integrada por personal militar con formación policial, dependiente de la secretaría del ramo de defensa nacional, para ejecutar la Estrategia Nacional de Seguridad Pública en el ámbito de su competencia. Los fines de la Guardia Nacional son los señalados en el párrafo noveno de este artículo, la coordinación y colaboración con las entidades federativas y Municipios, así como la salvaguarda de los bienes y recursos de la Nación. La ley determinará la estructura orgánica y de dirección de la Guardia Nacional. Párrafo adicionado DOF 26-03-2019. Reformado DOF 30-09-2024 La secretaría del ramo de seguridad pública formulará la Estrategia Nacional de Seguridad Pública, y los programas, políticas y acciones respectivos. Párrafo adicionado DOF 26-03-2019. Reformado DOF 30-09-2024 La formación y el desempeño de los integrantes de la Guardia Nacional y de las demás instituciones policiales se regirán por una doctrina policial fundada en el servicio a la sociedad, la disciplina, el respeto a los derechos humanos, al imperio de la ley, al mando superior, y en lo conducente a la perspectiva de género.
ARTÍCULO 122 BIS. En San Luis Potosí todas las personas tienen derecho a la justicia penal, y el Estado deberá garantizar el acceso efectivo a ella. El Ministerio Público se organizará en una Fiscalía General del Estado, como órgano público dotado de personalidad jurídica y patrimonio propio; así como de autonomía presupuestal, técnica y de gestión. La Fiscalía General del Estado estará a cargo del Fiscal General del Estado, que durará en su encargo siete años, sin posibilidad de reelección, y deberá cumplir los mismos requisitos que esta Constitución exige para ser Magistrado. Corresponde al Gobernador del Estado proponer al Congreso, al triple de personas para ocupar el cargo del Fiscal General del Estado, dentro de los cuales la Legislatura hará la elección en el término de treinta días y por el voto de cuando menos las dos terceras partes de los diputados presentes en la sesión correspondiente. Si vencido ese plazo no se hubiera hecho la elección, el titular del Ejecutivo procederá a hacer el nombramiento de entre las propuestas. En caso de que el Congreso rechace la propuesta, el Gobernador del Estado presentará una nueva terna en los términos del párrafo anterior; si esta segunda propuesta fuera rechazada, ocupará el cargo la persona que, dentro de la misma, designe el Gobernador del Estado. El Fiscal General sólo podrá ser removido por el titular del Poder Ejecutivo del Estado, por las causas graves que establezca la ley, la remoción podrá ser objetada por el voto de cuando menos las dos terceras partes de los miembros del Congreso del Estado, dentro de un plazo de diez días hábiles posteriores a que el Ejecutivo haga de su conocimiento la remoción, en cuyo caso, el Fiscal General será restituido en el ejercicio de sus funciones. Si el Congreso del Estado no se pronuncia al respecto, se entenderá que no existe objeción y podrá el Ejecutivo iniciar el procedimiento de la elección del nuevo titular de la Fiscalía en términos de los párrafos anteriores. (ADICIONADO, P.O. 09 DE OCTUBRE DE 2023) En caso de que la persona titular de la Fiscalía General fallezca, se ausente definitivamente, o presente renuncia ante el Congreso del Estado, declarada la vacante por este último, dará aviso al Ejecutivo del Estado para que en un término de treinta días naturales, envíe propuesta de terna de profesionistas para que dé entre éstos, en un término de treinta días y por el voto de cuando menos las dos terceras partes de las diputadas y los diputados presentes en la sesión correspondiente, se elija a quien ocupará el cargo por el tiempo para el que fue electa la persona que se está supliendo. Para efecto de lo dispuesto en los párrafos anteriores de este artículo, si el Congreso del Estado se encontrare en receso, la Diputación Permanente lo convocará de inmediato a periodo extraordinario. H. CONGRESO DEL ESTADO DE SAN LUIS POTOSI INSTITUTO DE INVESTIGACIONES LEGISLATIVAS Descárgala en: www.congresoslp.gob.mx 60 Las ausencias temporales del Fiscal General se suplirán en los términos que determine la ley. (ADICIONADO, P.O. 02 DE OCTUBRE DE 2017) ARTÍCULO 122 TER. Corresponde al Ministerio Público la investigación y la persecución ante los tribunales, de todos los delitos del fuero común; para ello contará con facultades para solicitar las medidas cautelares contra los imputados; buscar y presentar las pruebas que acrediten la participación de éstos en hechos que las leyes señalen como delito; procurará que los juicios en materia penal se sigan con toda regularidad para que la impartición de justicia sea pronta y expedita; pedirá la aplicación de las penas, e intervendrá en todos los asuntos que la ley determine. La Fiscalía General contará, al menos, con las fiscalías especializadas en delitos relacionados con hechos de corrupción, y en materia de delitos electorales; los titulares de las mismas serán electos y removidos en los mismos términos que para el caso del Fiscal General del Estado; los titulares de las demás fiscalías, así como los servidores públicos de esa institución, serán designados y removidos por el Fiscal General en los términos que la ley determine. La ley establecerá un servicio profesional de carrera que reglamente las bases para el ingreso, permanencia, ascensos, formación, profesionalización, y actualización de los servidores públicos de la Fiscalía, regido por los principios de, legalidad, objetividad, eficiencia, mérito, profesionalismo, honradez y respeto a los derechos humanos (REFORMADO, P.O. 02 DE NOVIEMBRE DE 2019) El Fiscal General presentaraì (sic) a los poderes, Legislativo; y Ejecutivo, un informe escrito de sus actividades, la primera quincena del mes de noviembre de cada año; con excepción del último año de su periodo constitucional, en cuyo caso deberá hacerlo la primera quincena del mes de octubre; y, en su caso, compareceráì (sic) personalmente al Congreso del Estado a la glosa del mismo, en un plazo no mayor a treinta días posteriores a la entrega del informe escrito
Artículo 48. Unidad de Transparencia La Unidad de Transparencia será el órgano encargado de la conducción y ejecución de los actos jurídicos necesarios para transparentar el ejercicio de la función pública de los servidores públicos de la Fiscalía General, dando cumplimiento a lo estipulado en la Ley de Transparencia y Acceso a la información Pública del Estado, y estará a cargo de un Subdirector quien será nombrado y removido libremente por el Fiscal General, quien para el desempeño de su función tendrá las atribuciones siguientes: I. Recabar y difundir la información a que se refieren los capítulos, II, III, y IV, del Título Quinto de la Ley de Transparencia y Acceso a la información Pública del Estado y propiciar que las áreas la actualicen periódicamente, conforme la normatividad aplicable; II. Recibir y dar trámite a las solicitudes de acceso a la información pública; III. Auxiliar a los particulares en la elaboración de solicitudes de acceso a la información y, en su caso, orientarlos sobre los sujetos obligados competentes conforme a la normatividad aplicable; IV. Realizar los trámites internos necesarios para la atención de las solicitudes de acceso a la información pública; V. Efectuar las notificaciones a los solicitantes en términos de la Ley de la materia; VI. Sugerir al Comité de Transparencia los procedimientos internos que aseguren la mayor eficiencia en la gestión de las solicitudes de acceso a la información pública, conforme a la normatividad aplicable; VII. Proponer personal habilitado que sea necesario para recibir y dar trámite a las solicitudes de acceso a la información pública; VIII. Llevar un registro de las solicitudes de acceso a la información pública, respuestas, resultados, costos de reproducción y envío; IX. Promover e implementar políticas de transparencia proactiva procurando su accesibilidad; X. Fomentar la transparencia y accesibilidad al interior del sujeto obligado; XI. Hacer del conocimiento de la instancia competente la probable responsabilidad por el incumplimiento de las obligaciones previstas en la Ley de la materia y en las demás disposiciones aplicables; XII. Determinar, organizar, dirigir, coordinar y ejecutar las acciones necesarias para cumplir con las políticas en materia de transparencia, rendición de cuentas, acceso a la información, seguridad y protección de datos personales; XIII. Elaborar las versiones públicas de las determinaciones del Ministerio Público a que se refiere el artículo 218 del Código Nacional de Procedimientos Penales; XIV. Certificar las copias de los documentos materia de su competencia que obren en sus archivos, siempre y cuando no contravenga lo dispuesto en el Código Nacional de Procedimientos Penales y el Código Penal, así como con las limitaciones que señalan las disposiciones jurídicas en materia de reserva, confidencialidad, secrecía y de acceso a la información pública gubernamental; XV. Operar, administrar y supervisar el portal de transparencia de la página web de la Fiscalía General, y gestionar la actualización de la información contenida en el mismo; XVI. Recibir y tramitar, de manera inmediata, las solicitudes de acceso a la información pública y de acceso, rectificación, cancelación y oposición de datos personales, conforme al marco normativo aplicable; XVII. Emitir respuesta a las solicitudes en materia de acceso a la información pública y de acceso, rectificación, cancelación y oposición de datos personales, debiendo, fundar y motivar el sentido de las mismas, verificando que no contravenga Código Nacional u otras disposiciones aplicables; XVIII. Aplicar los criterios establecidos por la Ley de Transparencia y Acceso a la Información Pública del Estado y la CEGAIP, en materia de ordenamiento, manejo, clasificación y conservación de los documentos, registros y archivos; XIX. Proporcionar el apoyo necesario que requieran las diferentes Unidades Administrativas de la Fiscalía General, para el cumplimiento de las obligaciones en materia de transparencia, rendición de cuentas, acceso a la información, seguridad y protección de datos personales; XX. Coordinar la planeación y ejecución de los ejercicios de gobierno abierto en los que la Fiscalía General participe, previo acuerdo con el Fiscalía General; XXI. Coordinar, supervisar y vigilar que se cumplan con las obligaciones en materia de Datos Personales, conforme a la normatividad aplicable en la materia; XXII. Informar por escrito a la CEGAIP, de forma mensual, sobre las solicitudes de información recibidas, el trámite y respuesta correspondiente en cada caso, y XXIII. Las demás que le señalen otras disposiciones normativas aplicables y las que le instruya la superioridad jerárquica.</t>
  </si>
  <si>
    <t>Atención a la población indígena en integración de carpetas de investigación</t>
  </si>
  <si>
    <t xml:space="preserve">Asesoría a víctimas u ofendidos Actuar como conciliador en los casos que proceda Recepción de denuncias o querellas por escrito o por comparecencia. Radicación, inicio e integración de carpetas de investigación. En su caso judicialización a los juzgados penales y seguimiento de los procesos penales aportando los elementos de prueba para comprobar la plena responsabilidad de los procesados y obtener la reparación del daño a las victimas u ofendidos.
Los pasos que debe llevar a cabo el particular para su realización: la víctima debe presentarse ante el Ministerio Público
</t>
  </si>
  <si>
    <t>Integrantes de las Etnías y Pueblos indígenas del Estado</t>
  </si>
  <si>
    <t>http://www.cegaipslp.org.mx/HV2024Dos.nsf/nombre_de_la_vista/D60024C7AB6DAF4006258BB00068C8A8/$File/5.+HV.+REQUISITOS+Atenci%C3%B3n+a+la+poblaci%C3%B3n+ind%C3%ADgena+en+integraci%C3%B3n+de+carpetas+de+investigaci%C3%B3n.docx</t>
  </si>
  <si>
    <t>Identificación oficial de quien presenta la denuncia o querella.</t>
  </si>
  <si>
    <t>Constitución Política de los Estados Unidos Mexicanos: Artículo 21, Constitución Política del Estado Libre y Soberano de San Luis Potosí: Artículo 122 BIS y TER, Ley Orgánica de la Fiscalía General del Estado de San Luis Potosí: Artículo 48, Reglamento Interno de la Fiscalía General del Estado: Artículos 12, 83, 84 y 85</t>
  </si>
  <si>
    <t>Este sujeto obligado si está facultado para generar la información requerida, conforme a Constitución Política de los Estados Unidos Mexicanos: Artículo 21, Constitución Política del Estado Libre y Soberano de San Luis Potosí: Artículo 122 BIS y TER, Ley Orgánica de la Fiscalía General del Estado de San Luis Potosí: Artículo 48, Reglamento Interno de la Fiscalía General del Estado: Artículos 12, 83, 84 y 85. Sin embargo, para cumplir con el criterio de formato se optó por publicar lo siguiente: en las columnas M, N, y O (Plazo con el que cuenta el sujeto obligado para prevenir a la persona solicitante, Plazo con el que cuenta la persona solicitante para cumplir con la prevención, Vigencia de los resultados del trámite) se informa el número 0, lo anterior debido a que no existe esta opción dentro del procedimiento, Por lo que hace a la columna R (Sustento legal para su cobro) se informa la leyenda “no se genera” debido a que el trámite es gratuito, en la columna V (Información adicional del trámite), se informa la legenda, no se genera, debido a que no existe información adicional al trámite. En la tabla 549861, en la columna F (Número interior) se informa el número 0, sin embargo, no se cuenta con domicilio interior. En la columna P (Domicilio en el extranjero, en su caso) se informa la leyenda, no se genera, sin embargo, no se cuenta con domicilio en el extranjero. En la tabla 549863 se informa la leyenda, no se genera”, debido a que este trámite es gratuito. En las Tablas 566306, y 549862 columna G (Número interior, en su caso) se informa el número 0, sin embargo, no se cuenta con número interior, además en la columna Q (Domicilio en el extranjero, en su caso) de la tabla 549862, se informa la leyenda, no se genera, debido a que no se cuenta con domicilio en el extranjero. Artículo 21. La investigación de los delitos corresponde al Ministerio Público, a las policías y a la Guardia Nacional, en el ámbito de su competencia, las cuales actuarán bajo la conducción y mando de aquél en el ejercicio de esta función.
El ejercicio de la acción penal ante los tribunales corresponde al Ministerio Público. La ley determinará los casos en que los particulares podrán ejercer la acción penal ante la autoridad judicial. La imposición de las penas, su modificación y duración son propias y exclusivas de la autoridad judicial. Compete a la autoridad administrativa la aplicación de sanciones por las infracciones de los reglamentos gubernativos y de policía, las que únicamente consistirán en multa, arresto hasta por treinta y seis horas o en trabajo a favor de la comunidad; pero si el infractor no pagare la multa que se le hubiese impuesto, se permutará esta por el arresto correspondiente, que no excederá en ningún caso de treinta y seis horas. Si el infractor de los reglamentos gubernativos y de policía fuese jornalero, obrero o trabajador, no podrá ser sancionado con multa mayor del importe de su jornal o salario de un día. Tratándose de trabajadores no asalariados, la multa que se imponga por infracción de los reglamentos gubernativos y de policía, no excederá del equivalente a un día de su ingreso. El Ministerio Público podrá considerar criterios de oportunidad para el ejercicio de la acción penal, en los supuestos y condiciones que fije la ley. El Ejecutivo Federal podrá, con la aprobación del Senado en cada caso, reconocer la jurisdicción de la Corte Penal Internacional. La seguridad pública es una función del Estado a cargo de la Federación, las entidades federativas y los Municipios, cuyos fines son salvaguardar la vida, las libertades, la integridad y el patrimonio de las personas, así como contribuir a la generación y preservación del orden público y la paz social, de conformidad con lo previsto en esta Constitución y las leyes en la materia. La seguridad pública comprende la prevención, investigación y persecución de los delitos, así como la sanción de las infracciones administrativas, en los términos de la ley, en las respectivas competencias que esta Constitución señala. La actuación de las instituciones de seguridad pública se regirá por los principios de legalidad, objetividad, eficiencia, profesionalismo, honradez y respeto a los derechos humanos reconocidos en esta Constitución. Párrafo reformado DOF 29-01-2016, 26-03-2019 Las instituciones de seguridad pública serán disciplinadas, profesionales y de carácter civil. Párrafo adicionado DOF 30-09-2024 El Ministerio Público y las instituciones policiales de los tres órdenes de gobierno, incluida la Guardia Nacional, deben coordinarse entre sí para cumplir los fines de la seguridad pública y conformarán el Sistema Nacional de Seguridad Pública, que estará sujeto a las siguientes bases mínimas: Párrafo reformado DOF 26-03-2019, 30-09-2024 a) La regulación de la selección, ingreso, formación, permanencia, evaluación, reconocimiento y certificación de los integrantes de las instituciones de seguridad pública. La operación y desarrollo de estas acciones será competencia de la Federación, las entidades federativas y los Municipios en el ámbito de sus respectivas atribuciones. Inciso reformado DOF 29-01-2016 b) El establecimiento de un sistema nacional de información en seguridad pública a cargo de la Federación al que ésta, las entidades federativas y los Municipios, a través de las dependencias responsables de la seguridad pública, proporcionarán la información de que dispongan en la materia, conforme a la ley. El sistema contendrá también las bases de datos criminalísticos y de personal para las instituciones de seguridad pública. Ninguna persona podrá ingresar a las instituciones de seguridad pública si no ha sido debidamente certificada y registrada en el sistema. Inciso reformado DOF 26-03-2019 c) La formulación de políticas públicas tendientes a prevenir la comisión de delitos. d) Se determinará la participación de la comunidad que coadyuvará, entre otros, en los procesos de evaluación de las políticas de prevención del delito así como de las instituciones de seguridad pública. e) Los fondos de ayuda federal para la seguridad pública, a nivel nacional serán aportados a las entidades federativas y municipios para ser destinados exclusivamente a estos fines. La Federación contará con la Guardia Nacional, fuerza de seguridad pública, profesional, de carácter permanente e integrada por personal militar con formación policial, dependiente de la secretaría del ramo de defensa nacional, para ejecutar la Estrategia Nacional de Seguridad Pública en el ámbito de su competencia. Los fines de la Guardia Nacional son los señalados en el párrafo noveno de este artículo, la coordinación y colaboración con las entidades federativas y Municipios, así como la salvaguarda de los bienes y recursos de la Nación. La ley determinará la estructura orgánica y de dirección de la Guardia Nacional. Párrafo adicionado DOF 26-03-2019. Reformado DOF 30-09-2024 La secretaría del ramo de seguridad pública formulará la Estrategia Nacional de Seguridad Pública, y los programas, políticas y acciones respectivos. Párrafo adicionado DOF 26-03-2019. Reformado DOF 30-09-2024 La formación y el desempeño de los integrantes de la Guardia Nacional y de las demás instituciones policiales se regirán por una doctrina policial fundada en el servicio a la sociedad, la disciplina, el respeto a los derechos humanos, al imperio de la ley, al mando superior, y en lo conducente a la perspectiva de género.
ARTÍCULO 122 BIS. En San Luis Potosí todas las personas tienen derecho a la justicia penal, y el Estado deberá garantizar el acceso efectivo a ella. El Ministerio Público se organizará en una Fiscalía General del Estado, como órgano público dotado de personalidad jurídica y patrimonio propio; así como de autonomía presupuestal, técnica y de gestión. La Fiscalía General del Estado estará a cargo del Fiscal General del Estado, que durará en su encargo siete años, sin posibilidad de reelección, y deberá cumplir los mismos requisitos que esta Constitución exige para ser Magistrado. Corresponde al Gobernador del Estado proponer al Congreso, al triple de personas para ocupar el cargo del Fiscal General del Estado, dentro de los cuales la Legislatura hará la elección en el término de treinta días y por el voto de cuando menos las dos terceras partes de los diputados presentes en la sesión correspondiente. Si vencido ese plazo no se hubiera hecho la elección, el titular del Ejecutivo procederá a hacer el nombramiento de entre las propuestas. En caso de que el Congreso rechace la propuesta, el Gobernador del Estado presentará una nueva terna en los términos del párrafo anterior; si esta segunda propuesta fuera rechazada, ocupará el cargo la persona que, dentro de la misma, designe el Gobernador del Estado. El Fiscal General sólo podrá ser removido por el titular del Poder Ejecutivo del Estado, por las causas graves que establezca la ley, la remoción podrá ser objetada por el voto de cuando menos las dos terceras partes de los miembros del Congreso del Estado, dentro de un plazo de diez días hábiles posteriores a que el Ejecutivo haga de su conocimiento la remoción, en cuyo caso, el Fiscal General será restituido en el ejercicio de sus funciones. Si el Congreso del Estado no se pronuncia al respecto, se entenderá que no existe objeción y podrá el Ejecutivo iniciar el procedimiento de la elección del nuevo titular de la Fiscalía en términos de los párrafos anteriores. (ADICIONADO, P.O. 09 DE OCTUBRE DE 2023) En caso de que la persona titular de la Fiscalía General fallezca, se ausente definitivamente, o presente renuncia ante el Congreso del Estado, declarada la vacante por este último, dará aviso al Ejecutivo del Estado para que en un término de treinta días naturales, envíe propuesta de terna de profesionistas para que dé entre éstos, en un término de treinta días y por el voto de cuando menos las dos terceras partes de las diputadas y los diputados presentes en la sesión correspondiente, se elija a quien ocupará el cargo por el tiempo para el que fue electa la persona que se está supliendo. Para efecto de lo dispuesto en los párrafos anteriores de este artículo, si el Congreso del Estado se encontrare en receso, la Diputación Permanente lo convocará de inmediato a periodo extraordinario. H. CONGRESO DEL ESTADO DE SAN LUIS POTOSI INSTITUTO DE INVESTIGACIONES LEGISLATIVAS Descárgala en: www.congresoslp.gob.mx 60 Las ausencias temporales del Fiscal General se suplirán en los términos que determine la ley. (ADICIONADO, P.O. 02 DE OCTUBRE DE 2017) ARTÍCULO 122 TER. Corresponde al Ministerio Público la investigación y la persecución ante los tribunales, de todos los delitos del fuero común; para ello contará con facultades para solicitar las medidas cautelares contra los imputados; buscar y presentar las pruebas que acrediten la participación de éstos en hechos que las leyes señalen como delito; procurará que los juicios en materia penal se sigan con toda regularidad para que la impartición de justicia sea pronta y expedita; pedirá la aplicación de las penas, e intervendrá en todos los asuntos que la ley determine. La Fiscalía General contará, al menos, con las fiscalías especializadas en delitos relacionados con hechos de corrupción, y en materia de delitos electorales; los titulares de las mismas serán electos y removidos en los mismos términos que para el caso del Fiscal General del Estado; los titulares de las demás fiscalías, así como los servidores públicos de esa institución, serán designados y removidos por el Fiscal General en los términos que la ley determine. La ley establecerá un servicio profesional de carrera que reglamente las bases para el ingreso, permanencia, ascensos, formación, profesionalización, y actualización de los servidores públicos de la Fiscalía, regido por los principios de, legalidad, objetividad, eficiencia, mérito, profesionalismo, honradez y respeto a los derechos humanos (REFORMADO, P.O. 02 DE NOVIEMBRE DE 2019) El Fiscal General presentaraì (sic) a los poderes, Legislativo; y Ejecutivo, un informe escrito de sus actividades, la primera quincena del mes de noviembre de cada año; con excepción del último año de su periodo constitucional, en cuyo caso deberá hacerlo la primera quincena del mes de octubre; y, en su caso, compareceráì (sic) personalmente al Congreso del Estado a la glosa del mismo, en un plazo no mayor a treinta días posteriores a la entrega del informe escrito
Artículo 48. Unidad de Transparencia La Unidad de Transparencia será el órgano encargado de la conducción y ejecución de los actos jurídicos necesarios para transparentar el ejercicio de la función pública de los servidores públicos de la Fiscalía General, dando cumplimiento a lo estipulado en la Ley de Transparencia y Acceso a la información Pública del Estado, y estará a cargo de un Subdirector quien será nombrado y removido libremente por el Fiscal General, quien para el desempeño de su función tendrá las atribuciones siguientes: I. Recabar y difundir la información a que se refieren los capítulos, II, III, y IV, del Título Quinto de la Ley de Transparencia y Acceso a la información Pública del Estado y propiciar que las áreas la actualicen periódicamente, conforme la normatividad aplicable; II. Recibir y dar trámite a las solicitudes de acceso a la información pública; III. Auxiliar a los particulares en la elaboración de solicitudes de acceso a la información y, en su caso, orientarlos sobre los sujetos obligados competentes conforme a la normatividad aplicable; IV. Realizar los trámites internos necesarios para la atención de las solicitudes de acceso a la información pública; V. Efectuar las notificaciones a los solicitantes en términos de la Ley de la materia; VI. Sugerir al Comité de Transparencia los procedimientos internos que aseguren la mayor eficiencia en la gestión de las solicitudes de acceso a la información pública, conforme a la normatividad aplicable; VII. Proponer personal habilitado que sea necesario para recibir y dar trámite a las solicitudes de acceso a la información pública; VIII. Llevar un registro de las solicitudes de acceso a la información pública, respuestas, resultados, costos de reproducción y envío; IX. Promover e implementar políticas de transparencia proactiva procurando su accesibilidad; X. Fomentar la transparencia y accesibilidad al interior del sujeto obligado; XI. Hacer del conocimiento de la instancia competente la probable responsabilidad por el incumplimiento de las obligaciones previstas en la Ley de la materia y en las demás disposiciones aplicables; XII. Determinar, organizar, dirigir, coordinar y ejecutar las acciones necesarias para cumplir con las políticas en materia de transparencia, rendición de cuentas, acceso a la información, seguridad y protección de datos personales; XIII. Elaborar las versiones públicas de las determinaciones del Ministerio Público a que se refiere el artículo 218 del Código Nacional de Procedimientos Penales; XIV. Certificar las copias de los documentos materia de su competencia que obren en sus archivos, siempre y cuando no contravenga lo dispuesto en el Código Nacional de Procedimientos Penales y el Código Penal, así como con las limitaciones que señalan las disposiciones jurídicas en materia de reserva, confidencialidad, secrecía y de acceso a la información pública gubernamental; XV. Operar, administrar y supervisar el portal de transparencia de la página web de la Fiscalía General, y gestionar la actualización de la información contenida en el mismo; XVI. Recibir y tramitar, de manera inmediata, las solicitudes de acceso a la información pública y de acceso, rectificación, cancelación y oposición de datos personales, conforme al marco normativo aplicable; XVII. Emitir respuesta a las solicitudes en materia de acceso a la información pública y de acceso, rectificación, cancelación y oposición de datos personales, debiendo, fundar y motivar el sentido de las mismas, verificando que no contravenga Código Nacional u otras disposiciones aplicables; XVIII. Aplicar los criterios establecidos por la Ley de Transparencia y Acceso a la Información Pública del Estado y la CEGAIP, en materia de ordenamiento, manejo, clasificación y conservación de los documentos, registros y archivos; XIX. Proporcionar el apoyo necesario que requieran las diferentes Unidades Administrativas de la Fiscalía General, para el cumplimiento de las obligaciones en materia de transparencia, rendición de cuentas, acceso a la información, seguridad y protección de datos personales; XX. Coordinar la planeación y ejecución de los ejercicios de gobierno abierto en los que la Fiscalía General participe, previo acuerdo con el Fiscalía General; XXI. Coordinar, supervisar y vigilar que se cumplan con las obligaciones en materia de Datos Personales, conforme a la normatividad aplicable en la materia; XXII. Informar por escrito a la CEGAIP, de forma mensual, sobre las solicitudes de información recibidas, el trámite y respuesta correspondiente en cada caso, y XXIII. Las demás que le señalen otras disposiciones normativas aplicables y las que le instruya la superioridad jerárquica.</t>
  </si>
  <si>
    <t>Conocimiento de hechos, querellas y denuncias</t>
  </si>
  <si>
    <t xml:space="preserve">La victima u ofendido se presenta en las agencias del ministerio público para denunciar el hecho delictivo de que fue objeto con la finalidad de que se realice la investigación correspondiente y ejercite acción penal y se busque la reparación del daño al ofendido.
Los pasos que debe llevar a cabo el particular para su realización: la víctima debe presentarse ante el Ministerio Público a realizar la denuncia.
</t>
  </si>
  <si>
    <t>http://www.cegaipslp.org.mx/HV2024Dos.nsf/nombre_de_la_vista/6B14F8575BE28B7706258BB00068D6A6/$File/6.+HV.+REQUISITOS+Conocimiento+de+hechos,+querellas+y+denuncias.docx</t>
  </si>
  <si>
    <t>Persona física identificación oficial vigente (Original y 4 Copias), persona moral Poder general correspondiente (Original y 4 Copias).</t>
  </si>
  <si>
    <t>Constitución Política de los Estados Unidos Mexicanos: Artículo 21, Constitución Política del Estado Libre y Soberano de San Luis Potosí: Artículo 122 BIS y TER, Ley Orgánica de la Fiscalía General del Estado de San Luis Potosí: Artículo 48, Reglamento Interno de la Fiscalía General del Estado: Artículos 12, punto cuatro inciso i, 82 fracción I, 86, 88 y 89</t>
  </si>
  <si>
    <t>PROCEDIMIENTO DE RESPONSABILIDAD ADMINISTRATIVA ANTE EL ÓRGANO INTERNO DE CONTROL. La Ley de Responsabilidades Administrativas  para el Estado de San Luis Potosí, establece en sus ARTÍCULO 48. Incurrirá en falta administrativa no grave el servidor público cuyos actos u omisiones incumplan o transgredan lo contenido en las obligaciones siguientes:  Cumplir con las funciones,  atribuciones y comisiones encomendadas, observando en su desempeño disciplina y respeto,  tanto a los demás Servidores Públicos como a los particulares con los que llegare a tratar, en los términos que se establezcan en el código de ética a que se refiere el artículo 16 de esta Ley; Denunciar, en términos del artículo 95 de esta Ley, los actos u omisiones que en ejercicio de sus funciones llegare a advertir, que puedan constituir faltas administrativas; ARTÍCULO 95. La denuncia deberá contener los datos o indicios que permitan advertir la presunta responsabilidad administrativa por la comisión de faltas administrativas, y podrán ser presentadas por escrito o de manera electrónica a través de los mecanismos que para tal efecto establezcan las autoridades investigadoras, lo anterior sin menoscabo de la plataforma digital que determine, para tal efecto, el Sistema Estatal Anticorrupción.</t>
  </si>
  <si>
    <t>Este sujeto obligado si está facultado para generar la información requerida, conforme a la Constitución Política de los Estados Unidos Mexicanos: Artículo 21, Constitución Política del Estado Libre y Soberano de San Luis Potosí: Artículo 122 BIS y TER, Ley Orgánica de la Fiscalía General del Estado de San Luis Potosí: Artículo 48, Reglamento Interno de la Fiscalía General del Estado: Artículos 12, punto cuatro inciso i, 82 fracción I, 86, 88 y 89. Sin embargo, para cumplir con el criterio de formato se optó por publicar lo siguiente: en las columnas M, N, y O (Plazo con el que cuenta el sujeto obligado para prevenir a la persona solicitante, Plazo con el que cuenta la persona solicitante para cumplir con la prevención, Vigencia de los resultados del trámite) se informa el número 0, lo anterior debido a que no existe esta opción dentro del procedimiento, Por lo que hace a la columna R (Sustento legal para su cobro) se informa la leyenda “no se genera” debido a que el trámite es gratuito, en la columna V (Información adicional del trámite), se informa la legenda, no se genera, debido a que no existe información adicional al trámite. En la tabla 549861, en la columna F (Número interior) se informa el número 0, sin embargo, no se cuenta con domicilio interior. En la columna P (Domicilio en el extranjero, en su caso) se informa la leyenda, no se genera, sin embargo, no se cuenta con domicilio en el extranjero. En la tabla 549863 se informa la leyenda, no se genera”, debido a que este trámite es gratuito. En las Tablas 566306, y 549862 columna G (Número interior, en su caso) se informa el número 0, sin embargo, no se cuenta con número interior, además en la columna Q (Domicilio en el extranjero, en su caso) de la tabla 549862, se informa la leyenda, no se genera, debido a que no se cuenta con domicilio en el extranjero. Artículo 21. La investigación de los delitos corresponde al Ministerio Público, a las policías y a la Guardia Nacional, en el ámbito de su competencia, las cuales actuarán bajo la conducción y mando de aquél en el ejercicio de esta función.
El ejercicio de la acción penal ante los tribunales corresponde al Ministerio Público. La ley determinará los casos en que los particulares podrán ejercer la acción penal ante la autoridad judicial. La imposición de las penas, su modificación y duración son propias y exclusivas de la autoridad judicial. Compete a la autoridad administrativa la aplicación de sanciones por las infracciones de los reglamentos gubernativos y de policía, las que únicamente consistirán en multa, arresto hasta por treinta y seis horas o en trabajo a favor de la comunidad; pero si el infractor no pagare la multa que se le hubiese impuesto, se permutará esta por el arresto correspondiente, que no excederá en ningún caso de treinta y seis horas. Si el infractor de los reglamentos gubernativos y de policía fuese jornalero, obrero o trabajador, no podrá ser sancionado con multa mayor del importe de su jornal o salario de un día. Tratándose de trabajadores no asalariados, la multa que se imponga por infracción de los reglamentos gubernativos y de policía, no excederá del equivalente a un día de su ingreso. El Ministerio Público podrá considerar criterios de oportunidad para el ejercicio de la acción penal, en los supuestos y condiciones que fije la ley. El Ejecutivo Federal podrá, con la aprobación del Senado en cada caso, reconocer la jurisdicción de la Corte Penal Internacional. La seguridad pública es una función del Estado a cargo de la Federación, las entidades federativas y los Municipios, cuyos fines son salvaguardar la vida, las libertades, la integridad y el patrimonio de las personas, así como contribuir a la generación y preservación del orden público y la paz social, de conformidad con lo previsto en esta Constitución y las leyes en la materia. La seguridad pública comprende la prevención, investigación y persecución de los delitos, así como la sanción de las infracciones administrativas, en los términos de la ley, en las respectivas competencias que esta Constitución señala. La actuación de las instituciones de seguridad pública se regirá por los principios de legalidad, objetividad, eficiencia, profesionalismo, honradez y respeto a los derechos humanos reconocidos en esta Constitución. Párrafo reformado DOF 29-01-2016, 26-03-2019 Las instituciones de seguridad pública serán disciplinadas, profesionales y de carácter civil. Párrafo adicionado DOF 30-09-2024 El Ministerio Público y las instituciones policiales de los tres órdenes de gobierno, incluida la Guardia Nacional, deben coordinarse entre sí para cumplir los fines de la seguridad pública y conformarán el Sistema Nacional de Seguridad Pública, que estará sujeto a las siguientes bases mínimas: Párrafo reformado DOF 26-03-2019, 30-09-2024 a) La regulación de la selección, ingreso, formación, permanencia, evaluación, reconocimiento y certificación de los integrantes de las instituciones de seguridad pública. La operación y desarrollo de estas acciones será competencia de la Federación, las entidades federativas y los Municipios en el ámbito de sus respectivas atribuciones. Inciso reformado DOF 29-01-2016 b) El establecimiento de un sistema nacional de información en seguridad pública a cargo de la Federación al que ésta, las entidades federativas y los Municipios, a través de las dependencias responsables de la seguridad pública, proporcionarán la información de que dispongan en la materia, conforme a la ley. El sistema contendrá también las bases de datos criminalísticos y de personal para las instituciones de seguridad pública. Ninguna persona podrá ingresar a las instituciones de seguridad pública si no ha sido debidamente certificada y registrada en el sistema. Inciso reformado DOF 26-03-2019 c) La formulación de políticas públicas tendientes a prevenir la comisión de delitos. d) Se determinará la participación de la comunidad que coadyuvará, entre otros, en los procesos de evaluación de las políticas de prevención del delito así como de las instituciones de seguridad pública. e) Los fondos de ayuda federal para la seguridad pública, a nivel nacional serán aportados a las entidades federativas y municipios para ser destinados exclusivamente a estos fines. La Federación contará con la Guardia Nacional, fuerza de seguridad pública, profesional, de carácter permanente e integrada por personal militar con formación policial, dependiente de la secretaría del ramo de defensa nacional, para ejecutar la Estrategia Nacional de Seguridad Pública en el ámbito de su competencia. Los fines de la Guardia Nacional son los señalados en el párrafo noveno de este artículo, la coordinación y colaboración con las entidades federativas y Municipios, así como la salvaguarda de los bienes y recursos de la Nación. La ley determinará la estructura orgánica y de dirección de la Guardia Nacional. Párrafo adicionado DOF 26-03-2019. Reformado DOF 30-09-2024 La secretaría del ramo de seguridad pública formulará la Estrategia Nacional de Seguridad Pública, y los programas, políticas y acciones respectivos. Párrafo adicionado DOF 26-03-2019. Reformado DOF 30-09-2024 La formación y el desempeño de los integrantes de la Guardia Nacional y de las demás instituciones policiales se regirán por una doctrina policial fundada en el servicio a la sociedad, la disciplina, el respeto a los derechos humanos, al imperio de la ley, al mando superior, y en lo conducente a la perspectiva de género.
ARTÍCULO 122 BIS. En San Luis Potosí todas las personas tienen derecho a la justicia penal, y el Estado deberá garantizar el acceso efectivo a ella. El Ministerio Público se organizará en una Fiscalía General del Estado, como órgano público dotado de personalidad jurídica y patrimonio propio; así como de autonomía presupuestal, técnica y de gestión. La Fiscalía General del Estado estará a cargo del Fiscal General del Estado, que durará en su encargo siete años, sin posibilidad de reelección, y deberá cumplir los mismos requisitos que esta Constitución exige para ser Magistrado. Corresponde al Gobernador del Estado proponer al Congreso, al triple de personas para ocupar el cargo del Fiscal General del Estado, dentro de los cuales la Legislatura hará la elección en el término de treinta días y por el voto de cuando menos las dos terceras partes de los diputados presentes en la sesión correspondiente. Si vencido ese plazo no se hubiera hecho la elección, el titular del Ejecutivo procederá a hacer el nombramiento de entre las propuestas. En caso de que el Congreso rechace la propuesta, el Gobernador del Estado presentará una nueva terna en los términos del párrafo anterior; si esta segunda propuesta fuera rechazada, ocupará el cargo la persona que, dentro de la misma, designe el Gobernador del Estado. El Fiscal General sólo podrá ser removido por el titular del Poder Ejecutivo del Estado, por las causas graves que establezca la ley, la remoción podrá ser objetada por el voto de cuando menos las dos terceras partes de los miembros del Congreso del Estado, dentro de un plazo de diez días hábiles posteriores a que el Ejecutivo haga de su conocimiento la remoción, en cuyo caso, el Fiscal General será restituido en el ejercicio de sus funciones. Si el Congreso del Estado no se pronuncia al respecto, se entenderá que no existe objeción y podrá el Ejecutivo iniciar el procedimiento de la elección del nuevo titular de la Fiscalía en términos de los párrafos anteriores. (ADICIONADO, P.O. 09 DE OCTUBRE DE 2023) En caso de que la persona titular de la Fiscalía General fallezca, se ausente definitivamente, o presente renuncia ante el Congreso del Estado, declarada la vacante por este último, dará aviso al Ejecutivo del Estado para que en un término de treinta días naturales, envíe propuesta de terna de profesionistas para que dé entre éstos, en un término de treinta días y por el voto de cuando menos las dos terceras partes de las diputadas y los diputados presentes en la sesión correspondiente, se elija a quien ocupará el cargo por el tiempo para el que fue electa la persona que se está supliendo. Para efecto de lo dispuesto en los párrafos anteriores de este artículo, si el Congreso del Estado se encontrare en receso, la Diputación Permanente lo convocará de inmediato a periodo extraordinario. H. CONGRESO DEL ESTADO DE SAN LUIS POTOSI INSTITUTO DE INVESTIGACIONES LEGISLATIVAS Descárgala en: www.congresoslp.gob.mx 60 Las ausencias temporales del Fiscal General se suplirán en los términos que determine la ley. (ADICIONADO, P.O. 02 DE OCTUBRE DE 2017) ARTÍCULO 122 TER. Corresponde al Ministerio Público la investigación y la persecución ante los tribunales, de todos los delitos del fuero común; para ello contará con facultades para solicitar las medidas cautelares contra los imputados; buscar y presentar las pruebas que acrediten la participación de éstos en hechos que las leyes señalen como delito; procurará que los juicios en materia penal se sigan con toda regularidad para que la impartición de justicia sea pronta y expedita; pedirá la aplicación de las penas, e intervendrá en todos los asuntos que la ley determine. La Fiscalía General contará, al menos, con las fiscalías especializadas en delitos relacionados con hechos de corrupción, y en materia de delitos electorales; los titulares de las mismas serán electos y removidos en los mismos términos que para el caso del Fiscal General del Estado; los titulares de las demás fiscalías, así como los servidores públicos de esa institución, serán designados y removidos por el Fiscal General en los términos que la ley determine. La ley establecerá un servicio profesional de carrera que reglamente las bases para el ingreso, permanencia, ascensos, formación, profesionalización, y actualización de los servidores públicos de la Fiscalía, regido por los principios de, legalidad, objetividad, eficiencia, mérito, profesionalismo, honradez y respeto a los derechos humanos (REFORMADO, P.O. 02 DE NOVIEMBRE DE 2019) El Fiscal General presentaraì (sic) a los poderes, Legislativo; y Ejecutivo, un informe escrito de sus actividades, la primera quincena del mes de noviembre de cada año; con excepción del último año de su periodo constitucional, en cuyo caso deberá hacerlo la primera quincena del mes de octubre; y, en su caso, compareceráì (sic) personalmente al Congreso del Estado a la glosa del mismo, en un plazo no mayor a treinta días posteriores a la entrega del informe escrito
Artículo 48. Unidad de Transparencia La Unidad de Transparencia será el órgano encargado de la conducción y ejecución de los actos jurídicos necesarios para transparentar el ejercicio de la función pública de los servidores públicos de la Fiscalía General, dando cumplimiento a lo estipulado en la Ley de Transparencia y Acceso a la información Pública del Estado, y estará a cargo de un Subdirector quien será nombrado y removido libremente por el Fiscal General, quien para el desempeño de su función tendrá las atribuciones siguientes: I. Recabar y difundir la información a que se refieren los capítulos, II, III, y IV, del Título Quinto de la Ley de Transparencia y Acceso a la información Pública del Estado y propiciar que las áreas la actualicen periódicamente, conforme la normatividad aplicable; II. Recibir y dar trámite a las solicitudes de acceso a la información pública; III. Auxiliar a los particulares en la elaboración de solicitudes de acceso a la información y, en su caso, orientarlos sobre los sujetos obligados competentes conforme a la normatividad aplicable; IV. Realizar los trámites internos necesarios para la atención de las solicitudes de acceso a la información pública; V. Efectuar las notificaciones a los solicitantes en términos de la Ley de la materia; VI. Sugerir al Comité de Transparencia los procedimientos internos que aseguren la mayor eficiencia en la gestión de las solicitudes de acceso a la información pública, conforme a la normatividad aplicable; VII. Proponer personal habilitado que sea necesario para recibir y dar trámite a las solicitudes de acceso a la información pública; VIII. Llevar un registro de las solicitudes de acceso a la información pública, respuestas, resultados, costos de reproducción y envío; IX. Promover e implementar políticas de transparencia proactiva procurando su accesibilidad; X. Fomentar la transparencia y accesibilidad al interior del sujeto obligado; XI. Hacer del conocimiento de la instancia competente la probable responsabilidad por el incumplimiento de las obligaciones previstas en la Ley de la materia y en las demás disposiciones aplicables; XII. Determinar, organizar, dirigir, coordinar y ejecutar las acciones necesarias para cumplir con las políticas en materia de transparencia, rendición de cuentas, acceso a la información, seguridad y protección de datos personales; XIII. Elaborar las versiones públicas de las determinaciones del Ministerio Público a que se refiere el artículo 218 del Código Nacional de Procedimientos Penales; XIV. Certificar las copias de los documentos materia de su competencia que obren en sus archivos, siempre y cuando no contravenga lo dispuesto en el Código Nacional de Procedimientos Penales y el Código Penal, así como con las limitaciones que señalan las disposiciones jurídicas en materia de reserva, confidencialidad, secrecía y de acceso a la información pública gubernamental; XV. Operar, administrar y supervisar el portal de transparencia de la página web de la Fiscalía General, y gestionar la actualización de la información contenida en el mismo; XVI. Recibir y tramitar, de manera inmediata, las solicitudes de acceso a la información pública y de acceso, rectificación, cancelación y oposición de datos personales, conforme al marco normativo aplicable; XVII. Emitir respuesta a las solicitudes en materia de acceso a la información pública y de acceso, rectificación, cancelación y oposición de datos personales, debiendo, fundar y motivar el sentido de las mismas, verificando que no contravenga Código Nacional u otras disposiciones aplicables; XVIII. Aplicar los criterios establecidos por la Ley de Transparencia y Acceso a la Información Pública del Estado y la CEGAIP, en materia de ordenamiento, manejo, clasificación y conservación de los documentos, registros y archivos; XIX. Proporcionar el apoyo necesario que requieran las diferentes Unidades Administrativas de la Fiscalía General, para el cumplimiento de las obligaciones en materia de transparencia, rendición de cuentas, acceso a la información, seguridad y protección de datos personales; XX. Coordinar la planeación y ejecución de los ejercicios de gobierno abierto en los que la Fiscalía General participe, previo acuerdo con el Fiscalía General; XXI. Coordinar, supervisar y vigilar que se cumplan con las obligaciones en materia de Datos Personales, conforme a la normatividad aplicable en la materia; XXII. Informar por escrito a la CEGAIP, de forma mensual, sobre las solicitudes de información recibidas, el trámite y respuesta correspondiente en cada caso, y XXIII. Las demás que le señalen otras disposiciones normativas aplicables y las que le instruya la superioridad jerárquica.</t>
  </si>
  <si>
    <t>Denuncias de Robo de Vehículo</t>
  </si>
  <si>
    <t xml:space="preserve">Se debe reportar el robo de vehículo al 911, para que mande una alerta con los datos del vehículo para su rastreo a las diferentes dependencias policiacas. Posteriormente la víctima debe presentarse ante el Ministerio Público a realizar la denuncia, el Ministerio Público radica denuncia y manda los oficios respectivos a la Policía Ministerial para su investigación y a la Dirección de Tecnologías de la Información e Innovación Institucional de la Fiscalía General del Estado, para su búsqueda y registro en el sistema; realiza diligencias básicas de investigación e informes de robo y recuperación de vehículos.
Los pasos que debe llevar a cabo el particular para su realización: la víctima debe presentarse ante el Ministerio Público a realizar la denuncia.
</t>
  </si>
  <si>
    <t>http://www.cegaipslp.org.mx/HV2024Dos.nsf/nombre_de_la_vista/ECA44E583D54CFF006258BB00068E071/$File/8.+HV.+REQUISITOS+ROBO+DE+VEH%C3%8DCULOS.docx</t>
  </si>
  <si>
    <t xml:space="preserve"> Identificación oficial vigente con fotografía (Original y 4 copias simples).</t>
  </si>
  <si>
    <t>Constitución Política de los Estados Unidos Mexicanos: Artículo 21, Constitución Política del Estado Libre y Soberano de San Luis Potosí: Artículo 122 BIS y TER,  Ley Orgánica de la Fiscalía General del Estado de San Luis Potosí: Artículo 48, Reglamento Interno de la Fiscalía General del Estado: Artículos 12, 82, 86, 88 y 89</t>
  </si>
  <si>
    <t>Este sujeto obligado si está facultado para generar la información requerida, conforme a la Constitución Política de los Estados Unidos Mexicanos: Artículo 21, Constitución Política del Estado Libre y Soberano de San Luis Potosí: Artículo 122 BIS y TER,  Ley Orgánica de la Fiscalía General del Estado de San Luis Potosí: Artículo 48, Reglamento Interno de la Fiscalía General del Estado: Artículos 12, 82, 86, 88 y 89. Sin embargo, para cumplir con el criterio de formato se optó por publicar lo siguiente: en las columnas M, N, y O (Plazo con el que cuenta el sujeto obligado para prevenir a la persona solicitante, Plazo con el que cuenta la persona solicitante para cumplir con la prevención, Vigencia de los resultados del trámite) se informa el número 0, lo anterior debido a que no existe esta opción dentro del procedimiento, Por lo que hace a la columna R (Sustento legal para su cobro) se informa la leyenda “no se genera” debido a que el trámite es gratuito, en la columna V (Información adicional del trámite), se informa la legenda, no se genera, debido a que no existe información adicional al trámite. En la tabla 549861, en la columna F (Número interior) se informa el número 0, sin embargo, no se cuenta con domicilio interior. En la columna P (Domicilio en el extranjero, en su caso) se informa la leyenda, no se genera, sin embargo, no se cuenta con domicilio en el extranjero. En la tabla 549863 se informa la leyenda, no se genera”, debido a que este trámite es gratuito. En las Tablas 566306, y 549862 columna G (Número interior, en su caso) se informa el número 0, sin embargo, no se cuenta con número interior, además en la columna Q (Domicilio en el extranjero, en su caso) de la tabla 549862, se informa la leyenda, no se genera, debido a que no se cuenta con domicilio en el extranjero. Artículo 21. La investigación de los delitos corresponde al Ministerio Público, a las policías y a la Guardia Nacional, en el ámbito de su competencia, las cuales actuarán bajo la conducción y mando de aquél en el ejercicio de esta función.
El ejercicio de la acción penal ante los tribunales corresponde al Ministerio Público. La ley determinará los casos en que los particulares podrán ejercer la acción penal ante la autoridad judicial. La imposición de las penas, su modificación y duración son propias y exclusivas de la autoridad judicial. Compete a la autoridad administrativa la aplicación de sanciones por las infracciones de los reglamentos gubernativos y de policía, las que únicamente consistirán en multa, arresto hasta por treinta y seis horas o en trabajo a favor de la comunidad; pero si el infractor no pagare la multa que se le hubiese impuesto, se permutará esta por el arresto correspondiente, que no excederá en ningún caso de treinta y seis horas. Si el infractor de los reglamentos gubernativos y de policía fuese jornalero, obrero o trabajador, no podrá ser sancionado con multa mayor del importe de su jornal o salario de un día. Tratándose de trabajadores no asalariados, la multa que se imponga por infracción de los reglamentos gubernativos y de policía, no excederá del equivalente a un día de su ingreso. El Ministerio Público podrá considerar criterios de oportunidad para el ejercicio de la acción penal, en los supuestos y condiciones que fije la ley. El Ejecutivo Federal podrá, con la aprobación del Senado en cada caso, reconocer la jurisdicción de la Corte Penal Internacional. La seguridad pública es una función del Estado a cargo de la Federación, las entidades federativas y los Municipios, cuyos fines son salvaguardar la vida, las libertades, la integridad y el patrimonio de las personas, así como contribuir a la generación y preservación del orden público y la paz social, de conformidad con lo previsto en esta Constitución y las leyes en la materia. La seguridad pública comprende la prevención, investigación y persecución de los delitos, así como la sanción de las infracciones administrativas, en los términos de la ley, en las respectivas competencias que esta Constitución señala. La actuación de las instituciones de seguridad pública se regirá por los principios de legalidad, objetividad, eficiencia, profesionalismo, honradez y respeto a los derechos humanos reconocidos en esta Constitución. Párrafo reformado DOF 29-01-2016, 26-03-2019 Las instituciones de seguridad pública serán disciplinadas, profesionales y de carácter civil. Párrafo adicionado DOF 30-09-2024 El Ministerio Público y las instituciones policiales de los tres órdenes de gobierno, incluida la Guardia Nacional, deben coordinarse entre sí para cumplir los fines de la seguridad pública y conformarán el Sistema Nacional de Seguridad Pública, que estará sujeto a las siguientes bases mínimas: Párrafo reformado DOF 26-03-2019, 30-09-2024 a) La regulación de la selección, ingreso, formación, permanencia, evaluación, reconocimiento y certificación de los integrantes de las instituciones de seguridad pública. La operación y desarrollo de estas acciones será competencia de la Federación, las entidades federativas y los Municipios en el ámbito de sus respectivas atribuciones. Inciso reformado DOF 29-01-2016 b) El establecimiento de un sistema nacional de información en seguridad pública a cargo de la Federación al que ésta, las entidades federativas y los Municipios, a través de las dependencias responsables de la seguridad pública, proporcionarán la información de que dispongan en la materia, conforme a la ley. El sistema contendrá también las bases de datos criminalísticos y de personal para las instituciones de seguridad pública. Ninguna persona podrá ingresar a las instituciones de seguridad pública si no ha sido debidamente certificada y registrada en el sistema. Inciso reformado DOF 26-03-2019 c) La formulación de políticas públicas tendientes a prevenir la comisión de delitos. d) Se determinará la participación de la comunidad que coadyuvará, entre otros, en los procesos de evaluación de las políticas de prevención del delito así como de las instituciones de seguridad pública. e) Los fondos de ayuda federal para la seguridad pública, a nivel nacional serán aportados a las entidades federativas y municipios para ser destinados exclusivamente a estos fines. La Federación contará con la Guardia Nacional, fuerza de seguridad pública, profesional, de carácter permanente e integrada por personal militar con formación policial, dependiente de la secretaría del ramo de defensa nacional, para ejecutar la Estrategia Nacional de Seguridad Pública en el ámbito de su competencia. Los fines de la Guardia Nacional son los señalados en el párrafo noveno de este artículo, la coordinación y colaboración con las entidades federativas y Municipios, así como la salvaguarda de los bienes y recursos de la Nación. La ley determinará la estructura orgánica y de dirección de la Guardia Nacional. Párrafo adicionado DOF 26-03-2019. Reformado DOF 30-09-2024 La secretaría del ramo de seguridad pública formulará la Estrategia Nacional de Seguridad Pública, y los programas, políticas y acciones respectivos. Párrafo adicionado DOF 26-03-2019. Reformado DOF 30-09-2024 La formación y el desempeño de los integrantes de la Guardia Nacional y de las demás instituciones policiales se regirán por una doctrina policial fundada en el servicio a la sociedad, la disciplina, el respeto a los derechos humanos, al imperio de la ley, al mando superior, y en lo conducente a la perspectiva de género.
ARTÍCULO 122 BIS. En San Luis Potosí todas las personas tienen derecho a la justicia penal, y el Estado deberá garantizar el acceso efectivo a ella. El Ministerio Público se organizará en una Fiscalía General del Estado, como órgano público dotado de personalidad jurídica y patrimonio propio; así como de autonomía presupuestal, técnica y de gestión. La Fiscalía General del Estado estará a cargo del Fiscal General del Estado, que durará en su encargo siete años, sin posibilidad de reelección, y deberá cumplir los mismos requisitos que esta Constitución exige para ser Magistrado. Corresponde al Gobernador del Estado proponer al Congreso, al triple de personas para ocupar el cargo del Fiscal General del Estado, dentro de los cuales la Legislatura hará la elección en el término de treinta días y por el voto de cuando menos las dos terceras partes de los diputados presentes en la sesión correspondiente. Si vencido ese plazo no se hubiera hecho la elección, el titular del Ejecutivo procederá a hacer el nombramiento de entre las propuestas. En caso de que el Congreso rechace la propuesta, el Gobernador del Estado presentará una nueva terna en los términos del párrafo anterior; si esta segunda propuesta fuera rechazada, ocupará el cargo la persona que, dentro de la misma, designe el Gobernador del Estado. El Fiscal General sólo podrá ser removido por el titular del Poder Ejecutivo del Estado, por las causas graves que establezca la ley, la remoción podrá ser objetada por el voto de cuando menos las dos terceras partes de los miembros del Congreso del Estado, dentro de un plazo de diez días hábiles posteriores a que el Ejecutivo haga de su conocimiento la remoción, en cuyo caso, el Fiscal General será restituido en el ejercicio de sus funciones. Si el Congreso del Estado no se pronuncia al respecto, se entenderá que no existe objeción y podrá el Ejecutivo iniciar el procedimiento de la elección del nuevo titular de la Fiscalía en términos de los párrafos anteriores. (ADICIONADO, P.O. 09 DE OCTUBRE DE 2023) En caso de que la persona titular de la Fiscalía General fallezca, se ausente definitivamente, o presente renuncia ante el Congreso del Estado, declarada la vacante por este último, dará aviso al Ejecutivo del Estado para que en un término de treinta días naturales, envíe propuesta de terna de profesionistas para que dé entre éstos, en un término de treinta días y por el voto de cuando menos las dos terceras partes de las diputadas y los diputados presentes en la sesión correspondiente, se elija a quien ocupará el cargo por el tiempo para el que fue electa la persona que se está supliendo. Para efecto de lo dispuesto en los párrafos anteriores de este artículo, si el Congreso del Estado se encontrare en receso, la Diputación Permanente lo convocará de inmediato a periodo extraordinario. H. CONGRESO DEL ESTADO DE SAN LUIS POTOSI INSTITUTO DE INVESTIGACIONES LEGISLATIVAS Descárgala en: www.congresoslp.gob.mx 60 Las ausencias temporales del Fiscal General se suplirán en los términos que determine la ley. (ADICIONADO, P.O. 02 DE OCTUBRE DE 2017) ARTÍCULO 122 TER. Corresponde al Ministerio Público la investigación y la persecución ante los tribunales, de todos los delitos del fuero común; para ello contará con facultades para solicitar las medidas cautelares contra los imputados; buscar y presentar las pruebas que acrediten la participación de éstos en hechos que las leyes señalen como delito; procurará que los juicios en materia penal se sigan con toda regularidad para que la impartición de justicia sea pronta y expedita; pedirá la aplicación de las penas, e intervendrá en todos los asuntos que la ley determine. La Fiscalía General contará, al menos, con las fiscalías especializadas en delitos relacionados con hechos de corrupción, y en materia de delitos electorales; los titulares de las mismas serán electos y removidos en los mismos términos que para el caso del Fiscal General del Estado; los titulares de las demás fiscalías, así como los servidores públicos de esa institución, serán designados y removidos por el Fiscal General en los términos que la ley determine. La ley establecerá un servicio profesional de carrera que reglamente las bases para el ingreso, permanencia, ascensos, formación, profesionalización, y actualización de los servidores públicos de la Fiscalía, regido por los principios de, legalidad, objetividad, eficiencia, mérito, profesionalismo, honradez y respeto a los derechos humanos (REFORMADO, P.O. 02 DE NOVIEMBRE DE 2019) El Fiscal General presentaraì (sic) a los poderes, Legislativo; y Ejecutivo, un informe escrito de sus actividades, la primera quincena del mes de noviembre de cada año; con excepción del último año de su periodo constitucional, en cuyo caso deberá hacerlo la primera quincena del mes de octubre; y, en su caso, compareceráì (sic) personalmente al Congreso del Estado a la glosa del mismo, en un plazo no mayor a treinta días posteriores a la entrega del informe escrito
Artículo 48. Unidad de Transparencia La Unidad de Transparencia será el órgano encargado de la conducción y ejecución de los actos jurídicos necesarios para transparentar el ejercicio de la función pública de los servidores públicos de la Fiscalía General, dando cumplimiento a lo estipulado en la Ley de Transparencia y Acceso a la información Pública del Estado, y estará a cargo de un Subdirector quien será nombrado y removido libremente por el Fiscal General, quien para el desempeño de su función tendrá las atribuciones siguientes: I. Recabar y difundir la información a que se refieren los capítulos, II, III, y IV, del Título Quinto de la Ley de Transparencia y Acceso a la información Pública del Estado y propiciar que las áreas la actualicen periódicamente, conforme la normatividad aplicable; II. Recibir y dar trámite a las solicitudes de acceso a la información pública; III. Auxiliar a los particulares en la elaboración de solicitudes de acceso a la información y, en su caso, orientarlos sobre los sujetos obligados competentes conforme a la normatividad aplicable; IV. Realizar los trámites internos necesarios para la atención de las solicitudes de acceso a la información pública; V. Efectuar las notificaciones a los solicitantes en términos de la Ley de la materia; VI. Sugerir al Comité de Transparencia los procedimientos internos que aseguren la mayor eficiencia en la gestión de las solicitudes de acceso a la información pública, conforme a la normatividad aplicable; VII. Proponer personal habilitado que sea necesario para recibir y dar trámite a las solicitudes de acceso a la información pública; VIII. Llevar un registro de las solicitudes de acceso a la información pública, respuestas, resultados, costos de reproducción y envío; IX. Promover e implementar políticas de transparencia proactiva procurando su accesibilidad; X. Fomentar la transparencia y accesibilidad al interior del sujeto obligado; XI. Hacer del conocimiento de la instancia competente la probable responsabilidad por el incumplimiento de las obligaciones previstas en la Ley de la materia y en las demás disposiciones aplicables; XII. Determinar, organizar, dirigir, coordinar y ejecutar las acciones necesarias para cumplir con las políticas en materia de transparencia, rendición de cuentas, acceso a la información, seguridad y protección de datos personales; XIII. Elaborar las versiones públicas de las determinaciones del Ministerio Público a que se refiere el artículo 218 del Código Nacional de Procedimientos Penales; XIV. Certificar las copias de los documentos materia de su competencia que obren en sus archivos, siempre y cuando no contravenga lo dispuesto en el Código Nacional de Procedimientos Penales y el Código Penal, así como con las limitaciones que señalan las disposiciones jurídicas en materia de reserva, confidencialidad, secrecía y de acceso a la información pública gubernamental; XV. Operar, administrar y supervisar el portal de transparencia de la página web de la Fiscalía General, y gestionar la actualización de la información contenida en el mismo; XVI. Recibir y tramitar, de manera inmediata, las solicitudes de acceso a la información pública y de acceso, rectificación, cancelación y oposición de datos personales, conforme al marco normativo aplicable; XVII. Emitir respuesta a las solicitudes en materia de acceso a la información pública y de acceso, rectificación, cancelación y oposición de datos personales, debiendo, fundar y motivar el sentido de las mismas, verificando que no contravenga Código Nacional u otras disposiciones aplicables; XVIII. Aplicar los criterios establecidos por la Ley de Transparencia y Acceso a la Información Pública del Estado y la CEGAIP, en materia de ordenamiento, manejo, clasificación y conservación de los documentos, registros y archivos; XIX. Proporcionar el apoyo necesario que requieran las diferentes Unidades Administrativas de la Fiscalía General, para el cumplimiento de las obligaciones en materia de transparencia, rendición de cuentas, acceso a la información, seguridad y protección de datos personales; XX. Coordinar la planeación y ejecución de los ejercicios de gobierno abierto en los que la Fiscalía General participe, previo acuerdo con el Fiscalía General; XXI. Coordinar, supervisar y vigilar que se cumplan con las obligaciones en materia de Datos Personales, conforme a la normatividad aplicable en la materia; XXII. Informar por escrito a la CEGAIP, de forma mensual, sobre las solicitudes de información recibidas, el trámite y respuesta correspondiente en cada caso, y XXIII. Las demás que le señalen otras disposiciones normativas aplicables y las que le instruya la superioridad jerárquica.</t>
  </si>
  <si>
    <t>Procuración de justicia. Integración de carpetas de investigación y seguimiento de procesos (Para la Zona Altiplano)</t>
  </si>
  <si>
    <t xml:space="preserve">Asesoría a víctimas u ofendidos Recepción de denuncias o querellas por escrito o por comparecencia. Radicación, inicio e integración de carpetas de investigación. En su caso consignación a los juzgados penales y seguimiento de los procesos penales aportando los elementos de prueba para comprobar la plena responsabilidad de los procesados y obtener la reparación del daño a las víctimas u ofendidos.
Los pasos que debe llevar a cabo el particular para su realización: la víctima debe presentarse ante el Ministerio Público a realizar la denuncia.
</t>
  </si>
  <si>
    <t>http://www.cegaipslp.org.mx/HV2024Dos.nsf/nombre_de_la_vista/450D1D81825DF35406258BB00068EFA0/$File/9.+HV.+REQUISITOS+INTEGRACI%C3%93N+DE+CARPETAS+DE+INVESTIGACI%C3%93N.docx</t>
  </si>
  <si>
    <t>Identificación oficial de quien presenta la denuncia o querella. - Documento idóneo para acreditar la personalidad jurídica, en el caso de apoderados o representantes legales de la víctima u ofendido.</t>
  </si>
  <si>
    <t>Constitución Política de los Estados Unidos Mexicanos: Artículo 21, Constitución Política del Estado Libre y Soberano de San Luis Potosí: Artículo 122 BIS y TER, Ley Orgánica de la Fiscalía General del Estado de San Luis Potosí: Artículo 48, Reglamento Interno de la Fiscalía General del Estado: Artículos 12, 93 y 95</t>
  </si>
  <si>
    <t>Este sujeto obligado si está facultado para generar la información requerida, conforme a la Constitución Política de los Estados Unidos Mexicanos: Artículo 21, Constitución Política del Estado Libre y Soberano de San Luis Potosí: Artículo 122 BIS y TER, Ley Orgánica de la Fiscalía General del Estado de San Luis Potosí: Artículo 48, Reglamento Interno de la Fiscalía General del Estado: Artículos 12, 93 y 95. Sin embargo, para cumplir con el criterio de formato se optó por publicar lo siguiente: en las columnas M, N, y O (Plazo con el que cuenta el sujeto obligado para prevenir a la persona solicitante, Plazo con el que cuenta la persona solicitante para cumplir con la prevención, Vigencia de los resultados del trámite) se informa el número 0, lo anterior debido a que no existe esta opción dentro del procedimiento, Por lo que hace a la columna R (Sustento legal para su cobro) se informa la leyenda “no se genera” debido a que el trámite es gratuito, en la columna V (Información adicional del trámite), se informa la legenda, no se genera, debido a que no existe información adicional al trámite. En la tabla 549861, en la columna F (Número interior) se informa el número 0, sin embargo, no se cuenta con domicilio interior. En la columna P (Domicilio en el extranjero, en su caso) se informa la leyenda, no se genera, sin embargo, no se cuenta con domicilio en el extranjero. En la tabla 549863 se informa la leyenda, no se genera”, debido a que este trámite es gratuito. En las Tablas 566306, y 549862 columna G (Número interior, en su caso) se informa el número 0, sin embargo, no se cuenta con número interior, además en la columna Q (Domicilio en el extranjero, en su caso) de la tabla 549862, se informa la leyenda, no se genera, debido a que no se cuenta con domicilio en el extranjero. Artículo 21. La investigación de los delitos corresponde al Ministerio Público, a las policías y a la Guardia Nacional, en el ámbito de su competencia, las cuales actuarán bajo la conducción y mando de aquél en el ejercicio de esta función.
El ejercicio de la acción penal ante los tribunales corresponde al Ministerio Público. La ley determinará los casos en que los particulares podrán ejercer la acción penal ante la autoridad judicial. La imposición de las penas, su modificación y duración son propias y exclusivas de la autoridad judicial. Compete a la autoridad administrativa la aplicación de sanciones por las infracciones de los reglamentos gubernativos y de policía, las que únicamente consistirán en multa, arresto hasta por treinta y seis horas o en trabajo a favor de la comunidad; pero si el infractor no pagare la multa que se le hubiese impuesto, se permutará esta por el arresto correspondiente, que no excederá en ningún caso de treinta y seis horas. Si el infractor de los reglamentos gubernativos y de policía fuese jornalero, obrero o trabajador, no podrá ser sancionado con multa mayor del importe de su jornal o salario de un día. Tratándose de trabajadores no asalariados, la multa que se imponga por infracción de los reglamentos gubernativos y de policía, no excederá del equivalente a un día de su ingreso. El Ministerio Público podrá considerar criterios de oportunidad para el ejercicio de la acción penal, en los supuestos y condiciones que fije la ley. El Ejecutivo Federal podrá, con la aprobación del Senado en cada caso, reconocer la jurisdicción de la Corte Penal Internacional. La seguridad pública es una función del Estado a cargo de la Federación, las entidades federativas y los Municipios, cuyos fines son salvaguardar la vida, las libertades, la integridad y el patrimonio de las personas, así como contribuir a la generación y preservación del orden público y la paz social, de conformidad con lo previsto en esta Constitución y las leyes en la materia. La seguridad pública comprende la prevención, investigación y persecución de los delitos, así como la sanción de las infracciones administrativas, en los términos de la ley, en las respectivas competencias que esta Constitución señala. La actuación de las instituciones de seguridad pública se regirá por los principios de legalidad, objetividad, eficiencia, profesionalismo, honradez y respeto a los derechos humanos reconocidos en esta Constitución. Párrafo reformado DOF 29-01-2016, 26-03-2019 Las instituciones de seguridad pública serán disciplinadas, profesionales y de carácter civil. Párrafo adicionado DOF 30-09-2024 El Ministerio Público y las instituciones policiales de los tres órdenes de gobierno, incluida la Guardia Nacional, deben coordinarse entre sí para cumplir los fines de la seguridad pública y conformarán el Sistema Nacional de Seguridad Pública, que estará sujeto a las siguientes bases mínimas: Párrafo reformado DOF 26-03-2019, 30-09-2024 a) La regulación de la selección, ingreso, formación, permanencia, evaluación, reconocimiento y certificación de los integrantes de las instituciones de seguridad pública. La operación y desarrollo de estas acciones será competencia de la Federación, las entidades federativas y los Municipios en el ámbito de sus respectivas atribuciones. Inciso reformado DOF 29-01-2016 b) El establecimiento de un sistema nacional de información en seguridad pública a cargo de la Federación al que ésta, las entidades federativas y los Municipios, a través de las dependencias responsables de la seguridad pública, proporcionarán la información de que dispongan en la materia, conforme a la ley. El sistema contendrá también las bases de datos criminalísticos y de personal para las instituciones de seguridad pública. Ninguna persona podrá ingresar a las instituciones de seguridad pública si no ha sido debidamente certificada y registrada en el sistema. Inciso reformado DOF 26-03-2019 c) La formulación de políticas públicas tendientes a prevenir la comisión de delitos. d) Se determinará la participación de la comunidad que coadyuvará, entre otros, en los procesos de evaluación de las políticas de prevención del delito así como de las instituciones de seguridad pública. e) Los fondos de ayuda federal para la seguridad pública, a nivel nacional serán aportados a las entidades federativas y municipios para ser destinados exclusivamente a estos fines. La Federación contará con la Guardia Nacional, fuerza de seguridad pública, profesional, de carácter permanente e integrada por personal militar con formación policial, dependiente de la secretaría del ramo de defensa nacional, para ejecutar la Estrategia Nacional de Seguridad Pública en el ámbito de su competencia. Los fines de la Guardia Nacional son los señalados en el párrafo noveno de este artículo, la coordinación y colaboración con las entidades federativas y Municipios, así como la salvaguarda de los bienes y recursos de la Nación. La ley determinará la estructura orgánica y de dirección de la Guardia Nacional. Párrafo adicionado DOF 26-03-2019. Reformado DOF 30-09-2024 La secretaría del ramo de seguridad pública formulará la Estrategia Nacional de Seguridad Pública, y los programas, políticas y acciones respectivos. Párrafo adicionado DOF 26-03-2019. Reformado DOF 30-09-2024 La formación y el desempeño de los integrantes de la Guardia Nacional y de las demás instituciones policiales se regirán por una doctrina policial fundada en el servicio a la sociedad, la disciplina, el respeto a los derechos humanos, al imperio de la ley, al mando superior, y en lo conducente a la perspectiva de género.
ARTÍCULO 122 BIS. En San Luis Potosí todas las personas tienen derecho a la justicia penal, y el Estado deberá garantizar el acceso efectivo a ella. El Ministerio Público se organizará en una Fiscalía General del Estado, como órgano público dotado de personalidad jurídica y patrimonio propio; así como de autonomía presupuestal, técnica y de gestión. La Fiscalía General del Estado estará a cargo del Fiscal General del Estado, que durará en su encargo siete años, sin posibilidad de reelección, y deberá cumplir los mismos requisitos que esta Constitución exige para ser Magistrado. Corresponde al Gobernador del Estado proponer al Congreso, al triple de personas para ocupar el cargo del Fiscal General del Estado, dentro de los cuales la Legislatura hará la elección en el término de treinta días y por el voto de cuando menos las dos terceras partes de los diputados presentes en la sesión correspondiente. Si vencido ese plazo no se hubiera hecho la elección, el titular del Ejecutivo procederá a hacer el nombramiento de entre las propuestas. En caso de que el Congreso rechace la propuesta, el Gobernador del Estado presentará una nueva terna en los términos del párrafo anterior; si esta segunda propuesta fuera rechazada, ocupará el cargo la persona que, dentro de la misma, designe el Gobernador del Estado. El Fiscal General sólo podrá ser removido por el titular del Poder Ejecutivo del Estado, por las causas graves que establezca la ley, la remoción podrá ser objetada por el voto de cuando menos las dos terceras partes de los miembros del Congreso del Estado, dentro de un plazo de diez días hábiles posteriores a que el Ejecutivo haga de su conocimiento la remoción, en cuyo caso, el Fiscal General será restituido en el ejercicio de sus funciones. Si el Congreso del Estado no se pronuncia al respecto, se entenderá que no existe objeción y podrá el Ejecutivo iniciar el procedimiento de la elección del nuevo titular de la Fiscalía en términos de los párrafos anteriores. (ADICIONADO, P.O. 09 DE OCTUBRE DE 2023) En caso de que la persona titular de la Fiscalía General fallezca, se ausente definitivamente, o presente renuncia ante el Congreso del Estado, declarada la vacante por este último, dará aviso al Ejecutivo del Estado para que en un término de treinta días naturales, envíe propuesta de terna de profesionistas para que dé entre éstos, en un término de treinta días y por el voto de cuando menos las dos terceras partes de las diputadas y los diputados presentes en la sesión correspondiente, se elija a quien ocupará el cargo por el tiempo para el que fue electa la persona que se está supliendo. Para efecto de lo dispuesto en los párrafos anteriores de este artículo, si el Congreso del Estado se encontrare en receso, la Diputación Permanente lo convocará de inmediato a periodo extraordinario. H. CONGRESO DEL ESTADO DE SAN LUIS POTOSI INSTITUTO DE INVESTIGACIONES LEGISLATIVAS Descárgala en: www.congresoslp.gob.mx 60 Las ausencias temporales del Fiscal General se suplirán en los términos que determine la ley. (ADICIONADO, P.O. 02 DE OCTUBRE DE 2017) ARTÍCULO 122 TER. Corresponde al Ministerio Público la investigación y la persecución ante los tribunales, de todos los delitos del fuero común; para ello contará con facultades para solicitar las medidas cautelares contra los imputados; buscar y presentar las pruebas que acrediten la participación de éstos en hechos que las leyes señalen como delito; procurará que los juicios en materia penal se sigan con toda regularidad para que la impartición de justicia sea pronta y expedita; pedirá la aplicación de las penas, e intervendrá en todos los asuntos que la ley determine. La Fiscalía General contará, al menos, con las fiscalías especializadas en delitos relacionados con hechos de corrupción, y en materia de delitos electorales; los titulares de las mismas serán electos y removidos en los mismos términos que para el caso del Fiscal General del Estado; los titulares de las demás fiscalías, así como los servidores públicos de esa institución, serán designados y removidos por el Fiscal General en los términos que la ley determine. La ley establecerá un servicio profesional de carrera que reglamente las bases para el ingreso, permanencia, ascensos, formación, profesionalización, y actualización de los servidores públicos de la Fiscalía, regido por los principios de, legalidad, objetividad, eficiencia, mérito, profesionalismo, honradez y respeto a los derechos humanos (REFORMADO, P.O. 02 DE NOVIEMBRE DE 2019) El Fiscal General presentaraì (sic) a los poderes, Legislativo; y Ejecutivo, un informe escrito de sus actividades, la primera quincena del mes de noviembre de cada año; con excepción del último año de su periodo constitucional, en cuyo caso deberá hacerlo la primera quincena del mes de octubre; y, en su caso, compareceráì (sic) personalmente al Congreso del Estado a la glosa del mismo, en un plazo no mayor a treinta días posteriores a la entrega del informe escrito
Artículo 48. Unidad de Transparencia La Unidad de Transparencia será el órgano encargado de la conducción y ejecución de los actos jurídicos necesarios para transparentar el ejercicio de la función pública de los servidores públicos de la Fiscalía General, dando cumplimiento a lo estipulado en la Ley de Transparencia y Acceso a la información Pública del Estado, y estará a cargo de un Subdirector quien será nombrado y removido libremente por el Fiscal General, quien para el desempeño de su función tendrá las atribuciones siguientes: I. Recabar y difundir la información a que se refieren los capítulos, II, III, y IV, del Título Quinto de la Ley de Transparencia y Acceso a la información Pública del Estado y propiciar que las áreas la actualicen periódicamente, conforme la normatividad aplicable; II. Recibir y dar trámite a las solicitudes de acceso a la información pública; III. Auxiliar a los particulares en la elaboración de solicitudes de acceso a la información y, en su caso, orientarlos sobre los sujetos obligados competentes conforme a la normatividad aplicable; IV. Realizar los trámites internos necesarios para la atención de las solicitudes de acceso a la información pública; V. Efectuar las notificaciones a los solicitantes en términos de la Ley de la materia; VI. Sugerir al Comité de Transparencia los procedimientos internos que aseguren la mayor eficiencia en la gestión de las solicitudes de acceso a la información pública, conforme a la normatividad aplicable; VII. Proponer personal habilitado que sea necesario para recibir y dar trámite a las solicitudes de acceso a la información pública; VIII. Llevar un registro de las solicitudes de acceso a la información pública, respuestas, resultados, costos de reproducción y envío; IX. Promover e implementar políticas de transparencia proactiva procurando su accesibilidad; X. Fomentar la transparencia y accesibilidad al interior del sujeto obligado; XI. Hacer del conocimiento de la instancia competente la probable responsabilidad por el incumplimiento de las obligaciones previstas en la Ley de la materia y en las demás disposiciones aplicables; XII. Determinar, organizar, dirigir, coordinar y ejecutar las acciones necesarias para cumplir con las políticas en materia de transparencia, rendición de cuentas, acceso a la información, seguridad y protección de datos personales; XIII. Elaborar las versiones públicas de las determinaciones del Ministerio Público a que se refiere el artículo 218 del Código Nacional de Procedimientos Penales; XIV. Certificar las copias de los documentos materia de su competencia que obren en sus archivos, siempre y cuando no contravenga lo dispuesto en el Código Nacional de Procedimientos Penales y el Código Penal, así como con las limitaciones que señalan las disposiciones jurídicas en materia de reserva, confidencialidad, secrecía y de acceso a la información pública gubernamental; XV. Operar, administrar y supervisar el portal de transparencia de la página web de la Fiscalía General, y gestionar la actualización de la información contenida en el mismo; XVI. Recibir y tramitar, de manera inmediata, las solicitudes de acceso a la información pública y de acceso, rectificación, cancelación y oposición de datos personales, conforme al marco normativo aplicable; XVII. Emitir respuesta a las solicitudes en materia de acceso a la información pública y de acceso, rectificación, cancelación y oposición de datos personales, debiendo, fundar y motivar el sentido de las mismas, verificando que no contravenga Código Nacional u otras disposiciones aplicables; XVIII. Aplicar los criterios establecidos por la Ley de Transparencia y Acceso a la Información Pública del Estado y la CEGAIP, en materia de ordenamiento, manejo, clasificación y conservación de los documentos, registros y archivos; XIX. Proporcionar el apoyo necesario que requieran las diferentes Unidades Administrativas de la Fiscalía General, para el cumplimiento de las obligaciones en materia de transparencia, rendición de cuentas, acceso a la información, seguridad y protección de datos personales; XX. Coordinar la planeación y ejecución de los ejercicios de gobierno abierto en los que la Fiscalía General participe, previo acuerdo con el Fiscalía General; XXI. Coordinar, supervisar y vigilar que se cumplan con las obligaciones en materia de Datos Personales, conforme a la normatividad aplicable en la materia; XXII. Informar por escrito a la CEGAIP, de forma mensual, sobre las solicitudes de información recibidas, el trámite y respuesta correspondiente en cada caso, y XXIII. Las demás que le señalen otras disposiciones normativas aplicables y las que le instruya la superioridad jerárquica.</t>
  </si>
  <si>
    <t>Procuración de justicia. Integración de carpetas de investigación y seguimiento de procesos  (Para la Zona Media)</t>
  </si>
  <si>
    <t>Procuración de justicia. Integración de carpetas de investigación y seguimiento de procesos  (Para la Huasteca Norte)</t>
  </si>
  <si>
    <t>Procuración de justicia. Integración de carpetas de investigación y seguimiento de procesos (Para la Huasteca Sur)</t>
  </si>
  <si>
    <t>Seguimiento de Procedimiento Penal con motivo de los delitos que se suscitan por tránsito de vehículos</t>
  </si>
  <si>
    <t>Se reciben comparecencias directas en el que las partes formulan querellas por daños, lesiones u homicidio con motivo del tránsito de vehículos. Se reciben denuncias de la Dirección de Seguridad Pública denunciando hechos con motivo de tránsito vehicular, puestas a disposición de personas como responsables de los mismos.</t>
  </si>
  <si>
    <t>http://www.cegaipslp.org.mx/HV2024Dos.nsf/nombre_de_la_vista/292F5220E9DBF95C06258BB000690039/$File/10+.+HV.+REQUISITOSSeguimiento+de+Procedimiento+Penal+con+motivo+de+los+delitos+que+se+suscitan+por+tr%C3%A1nsito+de+veh%C3%ADculos.docx</t>
  </si>
  <si>
    <t>Identificación oficial y 5 copias. - Original de factura de acreditación y 5 copias. - Original de documentos tratándose de personas morales y 5 copias. - Original comprobatorio de gastos médicos y 5 copias. - Original de documentos acreditatorios en caso de vehículo extranjero y 5 copias y Original y 5 copias del pedimento o permiso de ingreso al país</t>
  </si>
  <si>
    <t>Constitución Política de los Estados Unidos Mexicanos: Artículo 21, Constitución Política del Estado Libre y Soberano de San Luis Potosí: Artículo 122 BIS y TER, Ley Orgánica de la Fiscalía General del Estado de San Luis Potosí, Artículo 48, Reglamento Interno de la Fiscalía General del Estado: Artículos 12, punto cuatro inciso i, 82 fracción I, 86, 88 y 89</t>
  </si>
  <si>
    <t>Este sujeto obligado si está facultado para generar la información requerida, conforme a la Constitución Política de los Estados Unidos Mexicanos: Artículo 21, Constitución Política del Estado Libre y Soberano de San Luis Potosí: Artículo 122 BIS y TER, Ley Orgánica de la Fiscalía General del Estado de San Luis Potosí, Artículo 48, Reglamento Interno de la Fiscalía General del Estado: Artículos 12, punto cuatro inciso i, 82 fracción I, 86, 88 y 89. Sin embargo, para cumplir con el criterio de formato se optó por publicar lo siguiente: en las columnas M, N, y O (Plazo con el que cuenta el sujeto obligado para prevenir a la persona solicitante, Plazo con el que cuenta la persona solicitante para cumplir con la prevención, Vigencia de los resultados del trámite) se informa el número 0, lo anterior debido a que no existe esta opción dentro del procedimiento, Por lo que hace a la columna R (Sustento legal para su cobro) se informa la leyenda “no se genera” debido a que el trámite es gratuito, en la columna V (Información adicional del trámite), se informa la legenda, no se genera, debido a que no existe información adicional al trámite. En la tabla 549861, en la columna F (Número interior) se informa el número 0, sin embargo, no se cuenta con domicilio interior. En la columna P (Domicilio en el extranjero, en su caso) se informa la leyenda, no se genera, sin embargo, no se cuenta con domicilio en el extranjero. En la tabla 549863 se informa la leyenda, no se genera”, debido a que este trámite es gratuito. En las Tablas 566306, y 549862 columna G (Número interior, en su caso) se informa el número 0, sin embargo, no se cuenta con número interior, además en la columna Q (Domicilio en el extranjero, en su caso) de la tabla 549862, se informa la leyenda, no se genera, debido a que no se cuenta con domicilio en el extranjero. Artículo 21. La investigación de los delitos corresponde al Ministerio Público, a las policías y a la Guardia Nacional, en el ámbito de su competencia, las cuales actuarán bajo la conducción y mando de aquél en el ejercicio de esta función.
El ejercicio de la acción penal ante los tribunales corresponde al Ministerio Público. La ley determinará los casos en que los particulares podrán ejercer la acción penal ante la autoridad judicial. La imposición de las penas, su modificación y duración son propias y exclusivas de la autoridad judicial. Compete a la autoridad administrativa la aplicación de sanciones por las infracciones de los reglamentos gubernativos y de policía, las que únicamente consistirán en multa, arresto hasta por treinta y seis horas o en trabajo a favor de la comunidad; pero si el infractor no pagare la multa que se le hubiese impuesto, se permutará esta por el arresto correspondiente, que no excederá en ningún caso de treinta y seis horas. Si el infractor de los reglamentos gubernativos y de policía fuese jornalero, obrero o trabajador, no podrá ser sancionado con multa mayor del importe de su jornal o salario de un día. Tratándose de trabajadores no asalariados, la multa que se imponga por infracción de los reglamentos gubernativos y de policía, no excederá del equivalente a un día de su ingreso. El Ministerio Público podrá considerar criterios de oportunidad para el ejercicio de la acción penal, en los supuestos y condiciones que fije la ley. El Ejecutivo Federal podrá, con la aprobación del Senado en cada caso, reconocer la jurisdicción de la Corte Penal Internacional. La seguridad pública es una función del Estado a cargo de la Federación, las entidades federativas y los Municipios, cuyos fines son salvaguardar la vida, las libertades, la integridad y el patrimonio de las personas, así como contribuir a la generación y preservación del orden público y la paz social, de conformidad con lo previsto en esta Constitución y las leyes en la materia. La seguridad pública comprende la prevención, investigación y persecución de los delitos, así como la sanción de las infracciones administrativas, en los términos de la ley, en las respectivas competencias que esta Constitución señala. La actuación de las instituciones de seguridad pública se regirá por los principios de legalidad, objetividad, eficiencia, profesionalismo, honradez y respeto a los derechos humanos reconocidos en esta Constitución. Párrafo reformado DOF 29-01-2016, 26-03-2019 Las instituciones de seguridad pública serán disciplinadas, profesionales y de carácter civil. Párrafo adicionado DOF 30-09-2024 El Ministerio Público y las instituciones policiales de los tres órdenes de gobierno, incluida la Guardia Nacional, deben coordinarse entre sí para cumplir los fines de la seguridad pública y conformarán el Sistema Nacional de Seguridad Pública, que estará sujeto a las siguientes bases mínimas: Párrafo reformado DOF 26-03-2019, 30-09-2024 a) La regulación de la selección, ingreso, formación, permanencia, evaluación, reconocimiento y certificación de los integrantes de las instituciones de seguridad pública. La operación y desarrollo de estas acciones será competencia de la Federación, las entidades federativas y los Municipios en el ámbito de sus respectivas atribuciones. Inciso reformado DOF 29-01-2016 b) El establecimiento de un sistema nacional de información en seguridad pública a cargo de la Federación al que ésta, las entidades federativas y los Municipios, a través de las dependencias responsables de la seguridad pública, proporcionarán la información de que dispongan en la materia, conforme a la ley. El sistema contendrá también las bases de datos criminalísticos y de personal para las instituciones de seguridad pública. Ninguna persona podrá ingresar a las instituciones de seguridad pública si no ha sido debidamente certificada y registrada en el sistema. Inciso reformado DOF 26-03-2019 c) La formulación de políticas públicas tendientes a prevenir la comisión de delitos. d) Se determinará la participación de la comunidad que coadyuvará, entre otros, en los procesos de evaluación de las políticas de prevención del delito así como de las instituciones de seguridad pública. e) Los fondos de ayuda federal para la seguridad pública, a nivel nacional serán aportados a las entidades federativas y municipios para ser destinados exclusivamente a estos fines. La Federación contará con la Guardia Nacional, fuerza de seguridad pública, profesional, de carácter permanente e integrada por personal militar con formación policial, dependiente de la secretaría del ramo de defensa nacional, para ejecutar la Estrategia Nacional de Seguridad Pública en el ámbito de su competencia. Los fines de la Guardia Nacional son los señalados en el párrafo noveno de este artículo, la coordinación y colaboración con las entidades federativas y Municipios, así como la salvaguarda de los bienes y recursos de la Nación. La ley determinará la estructura orgánica y de dirección de la Guardia Nacional. Párrafo adicionado DOF 26-03-2019. Reformado DOF 30-09-2024 La secretaría del ramo de seguridad pública formulará la Estrategia Nacional de Seguridad Pública, y los programas, políticas y acciones respectivos. Párrafo adicionado DOF 26-03-2019. Reformado DOF 30-09-2024 La formación y el desempeño de los integrantes de la Guardia Nacional y de las demás instituciones policiales se regirán por una doctrina policial fundada en el servicio a la sociedad, la disciplina, el respeto a los derechos humanos, al imperio de la ley, al mando superior, y en lo conducente a la perspectiva de género.
ARTÍCULO 122 BIS. En San Luis Potosí todas las personas tienen derecho a la justicia penal, y el Estado deberá garantizar el acceso efectivo a ella. El Ministerio Público se organizará en una Fiscalía General del Estado, como órgano público dotado de personalidad jurídica y patrimonio propio; así como de autonomía presupuestal, técnica y de gestión. La Fiscalía General del Estado estará a cargo del Fiscal General del Estado, que durará en su encargo siete años, sin posibilidad de reelección, y deberá cumplir los mismos requisitos que esta Constitución exige para ser Magistrado. Corresponde al Gobernador del Estado proponer al Congreso, al triple de personas para ocupar el cargo del Fiscal General del Estado, dentro de los cuales la Legislatura hará la elección en el término de treinta días y por el voto de cuando menos las dos terceras partes de los diputados presentes en la sesión correspondiente. Si vencido ese plazo no se hubiera hecho la elección, el titular del Ejecutivo procederá a hacer el nombramiento de entre las propuestas. En caso de que el Congreso rechace la propuesta, el Gobernador del Estado presentará una nueva terna en los términos del párrafo anterior; si esta segunda propuesta fuera rechazada, ocupará el cargo la persona que, dentro de la misma, designe el Gobernador del Estado. El Fiscal General sólo podrá ser removido por el titular del Poder Ejecutivo del Estado, por las causas graves que establezca la ley, la remoción podrá ser objetada por el voto de cuando menos las dos terceras partes de los miembros del Congreso del Estado, dentro de un plazo de diez días hábiles posteriores a que el Ejecutivo haga de su conocimiento la remoción, en cuyo caso, el Fiscal General será restituido en el ejercicio de sus funciones. Si el Congreso del Estado no se pronuncia al respecto, se entenderá que no existe objeción y podrá el Ejecutivo iniciar el procedimiento de la elección del nuevo titular de la Fiscalía en términos de los párrafos anteriores. (ADICIONADO, P.O. 09 DE OCTUBRE DE 2023) En caso de que la persona titular de la Fiscalía General fallezca, se ausente definitivamente, o presente renuncia ante el Congreso del Estado, declarada la vacante por este último, dará aviso al Ejecutivo del Estado para que en un término de treinta días naturales, envíe propuesta de terna de profesionistas para que dé entre éstos, en un término de treinta días y por el voto de cuando menos las dos terceras partes de las diputadas y los diputados presentes en la sesión correspondiente, se elija a quien ocupará el cargo por el tiempo para el que fue electa la persona que se está supliendo. Para efecto de lo dispuesto en los párrafos anteriores de este artículo, si el Congreso del Estado se encontrare en receso, la Diputación Permanente lo convocará de inmediato a periodo extraordinario. H. CONGRESO DEL ESTADO DE SAN LUIS POTOSI INSTITUTO DE INVESTIGACIONES LEGISLATIVAS Descárgala en: www.congresoslp.gob.mx 60 Las ausencias temporales del Fiscal General se suplirán en los términos que determine la ley. (ADICIONADO, P.O. 02 DE OCTUBRE DE 2017) ARTÍCULO 122 TER. Corresponde al Ministerio Público la investigación y la persecución ante los tribunales, de todos los delitos del fuero común; para ello contará con facultades para solicitar las medidas cautelares contra los imputados; buscar y presentar las pruebas que acrediten la participación de éstos en hechos que las leyes señalen como delito; procurará que los juicios en materia penal se sigan con toda regularidad para que la impartición de justicia sea pronta y expedita; pedirá la aplicación de las penas, e intervendrá en todos los asuntos que la ley determine. La Fiscalía General contará, al menos, con las fiscalías especializadas en delitos relacionados con hechos de corrupción, y en materia de delitos electorales; los titulares de las mismas serán electos y removidos en los mismos términos que para el caso del Fiscal General del Estado; los titulares de las demás fiscalías, así como los servidores públicos de esa institución, serán designados y removidos por el Fiscal General en los términos que la ley determine. La ley establecerá un servicio profesional de carrera que reglamente las bases para el ingreso, permanencia, ascensos, formación, profesionalización, y actualización de los servidores públicos de la Fiscalía, regido por los principios de, legalidad, objetividad, eficiencia, mérito, profesionalismo, honradez y respeto a los derechos humanos (REFORMADO, P.O. 02 DE NOVIEMBRE DE 2019) El Fiscal General presentaraì (sic) a los poderes, Legislativo; y Ejecutivo, un informe escrito de sus actividades, la primera quincena del mes de noviembre de cada año; con excepción del último año de su periodo constitucional, en cuyo caso deberá hacerlo la primera quincena del mes de octubre; y, en su caso, compareceráì (sic) personalmente al Congreso del Estado a la glosa del mismo, en un plazo no mayor a treinta días posteriores a la entrega del informe escrito
Artículo 48. Unidad de Transparencia La Unidad de Transparencia será el órgano encargado de la conducción y ejecución de los actos jurídicos necesarios para transparentar el ejercicio de la función pública de los servidores públicos de la Fiscalía General, dando cumplimiento a lo estipulado en la Ley de Transparencia y Acceso a la información Pública del Estado, y estará a cargo de un Subdirector quien será nombrado y removido libremente por el Fiscal General, quien para el desempeño de su función tendrá las atribuciones siguientes: I. Recabar y difundir la información a que se refieren los capítulos, II, III, y IV, del Título Quinto de la Ley de Transparencia y Acceso a la información Pública del Estado y propiciar que las áreas la actualicen periódicamente, conforme la normatividad aplicable; II. Recibir y dar trámite a las solicitudes de acceso a la información pública; III. Auxiliar a los particulares en la elaboración de solicitudes de acceso a la información y, en su caso, orientarlos sobre los sujetos obligados competentes conforme a la normatividad aplicable; IV. Realizar los trámites internos necesarios para la atención de las solicitudes de acceso a la información pública; V. Efectuar las notificaciones a los solicitantes en términos de la Ley de la materia; VI. Sugerir al Comité de Transparencia los procedimientos internos que aseguren la mayor eficiencia en la gestión de las solicitudes de acceso a la información pública, conforme a la normatividad aplicable; VII. Proponer personal habilitado que sea necesario para recibir y dar trámite a las solicitudes de acceso a la información pública; VIII. Llevar un registro de las solicitudes de acceso a la información pública, respuestas, resultados, costos de reproducción y envío; IX. Promover e implementar políticas de transparencia proactiva procurando su accesibilidad; X. Fomentar la transparencia y accesibilidad al interior del sujeto obligado; XI. Hacer del conocimiento de la instancia competente la probable responsabilidad por el incumplimiento de las obligaciones previstas en la Ley de la materia y en las demás disposiciones aplicables; XII. Determinar, organizar, dirigir, coordinar y ejecutar las acciones necesarias para cumplir con las políticas en materia de transparencia, rendición de cuentas, acceso a la información, seguridad y protección de datos personales; XIII. Elaborar las versiones públicas de las determinaciones del Ministerio Público a que se refiere el artículo 218 del Código Nacional de Procedimientos Penales; XIV. Certificar las copias de los documentos materia de su competencia que obren en sus archivos, siempre y cuando no contravenga lo dispuesto en el Código Nacional de Procedimientos Penales y el Código Penal, así como con las limitaciones que señalan las disposiciones jurídicas en materia de reserva, confidencialidad, secrecía y de acceso a la información pública gubernamental; XV. Operar, administrar y supervisar el portal de transparencia de la página web de la Fiscalía General, y gestionar la actualización de la información contenida en el mismo; XVI. Recibir y tramitar, de manera inmediata, las solicitudes de acceso a la información pública y de acceso, rectificación, cancelación y oposición de datos personales, conforme al marco normativo aplicable; XVII. Emitir respuesta a las solicitudes en materia de acceso a la información pública y de acceso, rectificación, cancelación y oposición de datos personales, debiendo, fundar y motivar el sentido de las mismas, verificando que no contravenga Código Nacional u otras disposiciones aplicables; XVIII. Aplicar los criterios establecidos por la Ley de Transparencia y Acceso a la Información Pública del Estado y la CEGAIP, en materia de ordenamiento, manejo, clasificación y conservación de los documentos, registros y archivos; XIX. Proporcionar el apoyo necesario que requieran las diferentes Unidades Administrativas de la Fiscalía General, para el cumplimiento de las obligaciones en materia de transparencia, rendición de cuentas, acceso a la información, seguridad y protección de datos personales; XX. Coordinar la planeación y ejecución de los ejercicios de gobierno abierto en los que la Fiscalía General participe, previo acuerdo con el Fiscalía General; XXI. Coordinar, supervisar y vigilar que se cumplan con las obligaciones en materia de Datos Personales, conforme a la normatividad aplicable en la materia; XXII. Informar por escrito a la CEGAIP, de forma mensual, sobre las solicitudes de información recibidas, el trámite y respuesta correspondiente en cada caso, y XXIII. Las demás que le señalen otras disposiciones normativas aplicables y las que le instruya la superioridad jerárquica.</t>
  </si>
  <si>
    <t xml:space="preserve">Se puede hacer la denuncia en linea mediante la siguiente liga https://fiscaliaslp.gob.mx/vi/denuncia_virtual/ </t>
  </si>
  <si>
    <t>cartas@fiscaliaslp.gob.mx</t>
  </si>
  <si>
    <t>Las 24 horas los 365 días del año</t>
  </si>
  <si>
    <t>Unidad de Transparencia</t>
  </si>
  <si>
    <t>Eje Vial</t>
  </si>
  <si>
    <t>Zona Centro</t>
  </si>
  <si>
    <t>NO SE GENERA</t>
  </si>
  <si>
    <t xml:space="preserve">utransparencia@fiscaliaslp.gob.mx </t>
  </si>
  <si>
    <t xml:space="preserve">lunes a viernes de 08:00 a 15:00 horas. </t>
  </si>
  <si>
    <t>Subprocuraduría Especialiada para la Atención de delitos Sexuales, Contra la Familia y Derechos Humanos</t>
  </si>
  <si>
    <t>5 de Mayo</t>
  </si>
  <si>
    <t>San Miguelito</t>
  </si>
  <si>
    <t>fiscalia.mujer@fiscaliaslp.gob.mx</t>
  </si>
  <si>
    <t>Los 365 días del año 8:00 a 24:00 horas en la Subprocuraduría y las Agencias adscritas al DIF (Desarrollo Integral de la Familia) y de 00:00 a 8:00 horas en la guardia correspondiente en Procuraduría.</t>
  </si>
  <si>
    <t>Unidad de Conclusión del Sistema Penal Tradicional</t>
  </si>
  <si>
    <t>clausura.sistema.tradicional@fiscaliaslp.gob.mx</t>
  </si>
  <si>
    <t>Lunes a viernes de 8:00 A 21:00 Horas</t>
  </si>
  <si>
    <t>Fiscalía Especializadas para la Atención de los Pueblos, Comunidades y Personas Indígenas</t>
  </si>
  <si>
    <t>Francisco I. Madero </t>
  </si>
  <si>
    <t>Chacana</t>
  </si>
  <si>
    <t>Tancanhuitz</t>
  </si>
  <si>
    <t xml:space="preserve">fiscalia.pueblos@fiscaliaslp.gob.mx </t>
  </si>
  <si>
    <t>De lunes a viernes de 08:00 a 22:00 horas</t>
  </si>
  <si>
    <t>Dirección de Atención Inmediata y Justicia Alternativa</t>
  </si>
  <si>
    <t>uat@fiscaliaslp.gob.mx</t>
  </si>
  <si>
    <t>24 Horas,los 365 días del año</t>
  </si>
  <si>
    <t>Delegaciones Regionales (Para la Zona Altiplano)</t>
  </si>
  <si>
    <t>Carretera a Villa de la Paz Kilometro 3</t>
  </si>
  <si>
    <t>Campo Betania</t>
  </si>
  <si>
    <t>Matehuala</t>
  </si>
  <si>
    <t>dgd@fiscaliaslp.gob.mx</t>
  </si>
  <si>
    <t>Delegación regional correspondiente, 8:00 a 22:00 horas y 00:00 a 8:00 horas en la guardia correspondiente, los 365 días del año</t>
  </si>
  <si>
    <t>Delegaciones Regionales (Para la Zona Media)</t>
  </si>
  <si>
    <t>Jorge Ferreti </t>
  </si>
  <si>
    <t xml:space="preserve">La Ilusion </t>
  </si>
  <si>
    <t>Rioverde</t>
  </si>
  <si>
    <t>Delegaciones Regionales (Para la Huasteca Norte)</t>
  </si>
  <si>
    <t>Centro</t>
  </si>
  <si>
    <t>Ciudad Valles</t>
  </si>
  <si>
    <t>Delegaciones Regionales (Para la Huasteca Sur)</t>
  </si>
  <si>
    <t>Carretera San Martin Kilometro 3</t>
  </si>
  <si>
    <t>Zacatipan</t>
  </si>
  <si>
    <t>Tamazunchale</t>
  </si>
  <si>
    <t>8:00 a 15:00 horas, 15:00 a 22:00 horas y 22:00 a 8:00 horas, los 365 días del año</t>
  </si>
  <si>
    <t xml:space="preserve">	
El pago podrás realizarlo por medio del Sistema de Pagos Electrónicos Interbancarios (SPEI) de la Secretaria de Finanzas de Gobierno del Estado, o pagar en los bancos sugeridos en el formato de pago.</t>
  </si>
  <si>
    <t>Institución Bancaría: Banco Mercantil del Norte S.A, Nombre del Titular: Fiscalía General del Estado de San Luis Potosí, Número de cuenta: 1162221076</t>
  </si>
  <si>
    <t>No se genera.</t>
  </si>
  <si>
    <t>4448122624 extensión 1714</t>
  </si>
  <si>
    <t>Por medio del correo electrónico fiscalia.mujer@fiscaliaslp.gob.mx</t>
  </si>
  <si>
    <t>Por medio del correo electrónico clausura.sistema.tradicional@fiscaliaslp.gob.mx</t>
  </si>
  <si>
    <t xml:space="preserve">Por medio del correo electrónico fiscalia.pueblos@fiscaliaslp.gob.mx </t>
  </si>
  <si>
    <t>Por medio del correo electrónico uat@fiscaliaslp.gob.mx</t>
  </si>
  <si>
    <t>Por medio del correo electrónico dgd@fiscaliaslp.gob.mx</t>
  </si>
  <si>
    <t>Por medio del correo electrónico utransparencia@fiscaliaslp.gob.mx</t>
  </si>
  <si>
    <t>visitaduria.general@fiscaliaslp.gob.mx</t>
  </si>
  <si>
    <t>Este sujeto obligado si está facultado para generar la información requerida, conforme al artículo 28 del Reglamento en Materia de Servicios Periciales, sin embargo:
El campo domicilio en el extranjero de las tablas 549861 y 549862 NO SE GENERARON ya que la dependencia solo presta servicios en el estado de San Luis Potosí, 
La información de los campos “Plazo con el que cuenta el sujeto obligado para prevenir al solicitante” y “Plazo con el que cuenta el solicitante para cumplir con la prevención” no se genera, derivado a que no se cuenta con un plazo para prevenir al solicitante, ni un plazo para que el solicitante cumpla con la prevención. 
En cuanto a la celda U los "derechos del usuario" no aplica, lo anterior de conformidad con los Lineamientos técnicos generales para la publicación, homologación y estandarización de la información de las obligaciones establecidas en el título quinto y en la fracción IV del artículo 31 de la Ley General de Transparencia y Acceso a la Información Pública, que deben de difundir los sujetos obligados en los portales de Internet y en la Plataforma Nacional de Transparencia el criterio 25 de la fracción XX. Los trámites, requisitos y formatos que ofrecen donde cita "Derechos de la persona usuaria ante la negativa o falta de respuesta (especificar si aplica la afirmativa o negativa ficta)", sin embargo, las constancias de antecedentes no se niegan a la población, por tanto fue agregado la nota no se genera a efecto de cumplir con las caracterísitcas técnicas del formato. 
La información de la tabla 549861 "datos de contacto del lugar donde se realiza el trámite" no se genera debido a que el trámite se lleva a cabo en internet, sin embargo si se proporciona el correo electrónico en el cual puede ponerse en contacto electrónicamente, así mismo, las columnas de Tipo de Vialidad, Tipo de asentamiento y Entidad Federativa fueron llenados con los catálogos proporcionados en el formato conforme a los Lineamientos del llenado de los mismos.
La información de la tabla 566306 "Medio que permita el envío de consultas y documentos" solo se proporciona la dirección de correo electrónico y el número de teléfono debido a que el trámite es en línea, así mismo las columnas de Tipo de Vialidad, Tipo de asentamiento y Entidad Federativa fueron llenados con los catálogos proporcionados en el formato conforme a los Lineamientos del llenado de los mismos.
La información de la tabla 549862 "Domicilio en el extranjero" no se genera porque no se cuenta con un domicilio en el extranjero.                                                                                                                                                                                                                                                                                                  Artículo 28: La Vicefiscalía será la responsable de la expedición del documento relativo a la constancia que los particulares soliciten sobre sus antecedentes penales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</si>
</sst>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4" x14ac:knownFonts="1">
    <font>
      <sz val="11"/>
      <color indexed="8"/>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1"/>
      <color rgb="FF000000"/>
      <name val="Calibri"/>
      <family val="2"/>
      <scheme val="minor"/>
    </font>
    <font>
      <sz val="11"/>
      <color rgb="FF333333"/>
      <name val="Calibri"/>
      <family val="2"/>
      <scheme val="minor"/>
    </font>
    <font>
      <b/>
      <sz val="11"/>
      <color indexed="8"/>
      <name val="Calibri"/>
      <family val="2"/>
      <scheme val="minor"/>
    </font>
    <font>
      <sz val="11"/>
      <name val="Calibri"/>
      <family val="2"/>
      <scheme val="minor"/>
    </font>
    <font>
      <sz val="10"/>
      <name val="Arial"/>
      <family val="2"/>
    </font>
    <font>
      <sz val="8"/>
      <color rgb="FF000000"/>
      <name val="Verdana"/>
      <family val="2"/>
    </font>
    <font>
      <sz val="9"/>
      <color rgb="FF000000"/>
      <name val="Verdana"/>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auto="1"/>
      </top>
      <bottom/>
      <diagonal/>
    </border>
  </borders>
  <cellStyleXfs count="9">
    <xf numFmtId="0" fontId="0" fillId="0" borderId="0"/>
    <xf numFmtId="0" fontId="6" fillId="3" borderId="0" applyNumberFormat="0" applyFill="0" applyBorder="0" applyAlignment="0" applyProtection="0"/>
    <xf numFmtId="0" fontId="6" fillId="3" borderId="0" applyNumberFormat="0" applyFill="0" applyBorder="0" applyAlignment="0" applyProtection="0"/>
    <xf numFmtId="0" fontId="5" fillId="3" borderId="0"/>
    <xf numFmtId="0" fontId="2" fillId="3" borderId="0"/>
    <xf numFmtId="0" fontId="5" fillId="3" borderId="0"/>
    <xf numFmtId="0" fontId="11" fillId="3" borderId="0"/>
    <xf numFmtId="0" fontId="11" fillId="3" borderId="0"/>
    <xf numFmtId="0" fontId="5" fillId="3" borderId="0"/>
  </cellStyleXfs>
  <cellXfs count="74">
    <xf numFmtId="0" fontId="0" fillId="0" borderId="0" xfId="0"/>
    <xf numFmtId="0" fontId="3" fillId="2" borderId="1" xfId="0" applyFont="1" applyFill="1" applyBorder="1" applyAlignment="1">
      <alignment horizontal="center" wrapText="1"/>
    </xf>
    <xf numFmtId="0" fontId="4" fillId="4" borderId="1" xfId="0" applyFont="1" applyFill="1" applyBorder="1" applyAlignment="1">
      <alignment horizontal="center" wrapText="1"/>
    </xf>
    <xf numFmtId="0" fontId="0" fillId="0" borderId="0" xfId="0" applyFont="1" applyAlignment="1"/>
    <xf numFmtId="14" fontId="0" fillId="0" borderId="0" xfId="0" applyNumberFormat="1" applyFont="1" applyAlignment="1"/>
    <xf numFmtId="0" fontId="0" fillId="3" borderId="0" xfId="0" applyFont="1" applyFill="1" applyAlignment="1"/>
    <xf numFmtId="0" fontId="6" fillId="3" borderId="0" xfId="1" applyFont="1" applyFill="1" applyAlignment="1"/>
    <xf numFmtId="14" fontId="0" fillId="0" borderId="0" xfId="0" applyNumberFormat="1" applyFont="1" applyAlignment="1">
      <alignment vertical="center"/>
    </xf>
    <xf numFmtId="0" fontId="0" fillId="0" borderId="0" xfId="0" applyFont="1"/>
    <xf numFmtId="0" fontId="0" fillId="0" borderId="0" xfId="0" applyFont="1" applyAlignment="1">
      <alignment horizontal="right"/>
    </xf>
    <xf numFmtId="0" fontId="0" fillId="0" borderId="0" xfId="0" applyFont="1" applyAlignment="1">
      <alignment horizontal="left"/>
    </xf>
    <xf numFmtId="0" fontId="0" fillId="3" borderId="0" xfId="0" applyFont="1" applyFill="1" applyAlignment="1">
      <alignment wrapText="1"/>
    </xf>
    <xf numFmtId="0" fontId="0" fillId="0" borderId="0" xfId="0" applyFont="1" applyAlignment="1">
      <alignment horizontal="justify" vertical="center"/>
    </xf>
    <xf numFmtId="0" fontId="6" fillId="3" borderId="0" xfId="2" applyFont="1" applyFill="1" applyAlignment="1">
      <alignment vertical="center"/>
    </xf>
    <xf numFmtId="14" fontId="7" fillId="0" borderId="0" xfId="0" applyNumberFormat="1" applyFont="1" applyAlignment="1"/>
    <xf numFmtId="0" fontId="7" fillId="0" borderId="0" xfId="0" applyFont="1" applyAlignment="1"/>
    <xf numFmtId="0" fontId="8" fillId="0" borderId="0" xfId="0" applyFont="1"/>
    <xf numFmtId="0" fontId="0" fillId="0" borderId="0" xfId="0" applyFont="1" applyAlignment="1">
      <alignment vertical="center"/>
    </xf>
    <xf numFmtId="0" fontId="6" fillId="3" borderId="0" xfId="1" applyFont="1" applyFill="1"/>
    <xf numFmtId="14" fontId="0" fillId="3" borderId="0" xfId="0" applyNumberFormat="1" applyFont="1" applyFill="1" applyBorder="1" applyAlignment="1">
      <alignment vertical="center"/>
    </xf>
    <xf numFmtId="0" fontId="0" fillId="0" borderId="0" xfId="0" applyFont="1" applyAlignment="1">
      <alignment vertical="center" wrapText="1"/>
    </xf>
    <xf numFmtId="0" fontId="0" fillId="3" borderId="0" xfId="3" applyFont="1" applyAlignment="1">
      <alignment vertical="center"/>
    </xf>
    <xf numFmtId="0" fontId="10" fillId="3" borderId="0" xfId="4" applyFont="1" applyAlignment="1">
      <alignment horizontal="left" vertical="center"/>
    </xf>
    <xf numFmtId="0" fontId="0" fillId="3" borderId="0" xfId="5" applyFont="1" applyFill="1" applyBorder="1" applyAlignment="1">
      <alignment vertical="center"/>
    </xf>
    <xf numFmtId="0" fontId="10" fillId="0" borderId="0" xfId="0" applyFont="1" applyAlignment="1">
      <alignment vertical="center"/>
    </xf>
    <xf numFmtId="0" fontId="6" fillId="3" borderId="0" xfId="1"/>
    <xf numFmtId="0" fontId="0" fillId="0" borderId="0" xfId="0" applyFont="1" applyAlignment="1">
      <alignment vertical="top"/>
    </xf>
    <xf numFmtId="0" fontId="0" fillId="3" borderId="0" xfId="0" applyFont="1" applyFill="1"/>
    <xf numFmtId="0" fontId="7" fillId="0" borderId="0" xfId="0" applyFont="1"/>
    <xf numFmtId="0" fontId="6" fillId="3" borderId="0" xfId="2" applyFont="1" applyFill="1"/>
    <xf numFmtId="0" fontId="7" fillId="0" borderId="0" xfId="0" applyFont="1" applyAlignment="1">
      <alignment vertical="center"/>
    </xf>
    <xf numFmtId="0" fontId="7" fillId="3" borderId="0" xfId="6" applyFont="1" applyBorder="1" applyAlignment="1" applyProtection="1">
      <alignment horizontal="left" vertical="center"/>
    </xf>
    <xf numFmtId="0" fontId="0" fillId="3" borderId="0" xfId="5" applyFont="1" applyFill="1"/>
    <xf numFmtId="0" fontId="10" fillId="3" borderId="0" xfId="6" applyFont="1" applyBorder="1" applyAlignment="1" applyProtection="1">
      <alignment horizontal="left" vertical="center"/>
    </xf>
    <xf numFmtId="0" fontId="2" fillId="3" borderId="0" xfId="4" applyFont="1" applyAlignment="1">
      <alignment horizontal="left" vertical="center"/>
    </xf>
    <xf numFmtId="0" fontId="6" fillId="3" borderId="0" xfId="2" applyFont="1" applyAlignment="1">
      <alignment vertical="center"/>
    </xf>
    <xf numFmtId="0" fontId="6" fillId="3" borderId="0" xfId="1" applyFill="1" applyAlignment="1"/>
    <xf numFmtId="0" fontId="0" fillId="0" borderId="0" xfId="0"/>
    <xf numFmtId="0" fontId="7" fillId="3" borderId="0" xfId="7" applyFont="1" applyBorder="1" applyAlignment="1" applyProtection="1">
      <alignment horizontal="left" vertical="center"/>
    </xf>
    <xf numFmtId="0" fontId="0" fillId="3" borderId="0" xfId="0" applyFill="1"/>
    <xf numFmtId="0" fontId="0" fillId="3" borderId="0" xfId="8" applyFont="1"/>
    <xf numFmtId="0" fontId="0" fillId="3" borderId="0" xfId="8" applyFont="1" applyAlignment="1">
      <alignment horizontal="right"/>
    </xf>
    <xf numFmtId="0" fontId="0" fillId="3" borderId="0" xfId="8" applyFont="1" applyAlignment="1">
      <alignment horizontal="left"/>
    </xf>
    <xf numFmtId="1" fontId="0" fillId="3" borderId="0" xfId="8" applyNumberFormat="1" applyFont="1" applyAlignment="1">
      <alignment horizontal="right"/>
    </xf>
    <xf numFmtId="0" fontId="6" fillId="3" borderId="2" xfId="2" applyFont="1" applyFill="1" applyBorder="1" applyAlignment="1" applyProtection="1">
      <alignment vertical="top"/>
    </xf>
    <xf numFmtId="0" fontId="7" fillId="3" borderId="0" xfId="8" applyFont="1"/>
    <xf numFmtId="0" fontId="7" fillId="3" borderId="0" xfId="8" applyFont="1" applyAlignment="1">
      <alignment horizontal="left"/>
    </xf>
    <xf numFmtId="0" fontId="1" fillId="3" borderId="0" xfId="8" applyFont="1" applyBorder="1"/>
    <xf numFmtId="0" fontId="0" fillId="3" borderId="0" xfId="8" applyFont="1" applyFill="1" applyBorder="1"/>
    <xf numFmtId="0" fontId="6" fillId="3" borderId="0" xfId="2" applyFill="1"/>
    <xf numFmtId="0" fontId="0" fillId="3" borderId="0" xfId="8" applyFont="1" applyFill="1" applyBorder="1" applyAlignment="1">
      <alignment horizontal="right"/>
    </xf>
    <xf numFmtId="0" fontId="7" fillId="3" borderId="0" xfId="7" applyFont="1" applyBorder="1" applyAlignment="1" applyProtection="1">
      <alignment horizontal="right" vertical="center"/>
    </xf>
    <xf numFmtId="0" fontId="7" fillId="3" borderId="0" xfId="8" applyFont="1" applyAlignment="1">
      <alignment horizontal="right"/>
    </xf>
    <xf numFmtId="0" fontId="6" fillId="3" borderId="0" xfId="2"/>
    <xf numFmtId="0" fontId="13" fillId="0" borderId="0" xfId="0" applyFont="1"/>
    <xf numFmtId="0" fontId="7" fillId="3" borderId="0" xfId="7" applyFont="1" applyBorder="1" applyAlignment="1" applyProtection="1">
      <alignment vertical="center"/>
    </xf>
    <xf numFmtId="0" fontId="0" fillId="3" borderId="0" xfId="8" applyFont="1" applyFill="1" applyBorder="1" applyAlignment="1">
      <alignment horizontal="left"/>
    </xf>
    <xf numFmtId="0" fontId="7" fillId="3" borderId="0" xfId="7" applyFont="1" applyBorder="1" applyAlignment="1" applyProtection="1">
      <alignment horizontal="right" vertical="center" wrapText="1"/>
    </xf>
    <xf numFmtId="0" fontId="6" fillId="3" borderId="0" xfId="1" applyFill="1"/>
    <xf numFmtId="0" fontId="6" fillId="3" borderId="0" xfId="1" applyBorder="1"/>
    <xf numFmtId="0" fontId="0" fillId="0" borderId="0" xfId="0" applyBorder="1" applyAlignment="1"/>
    <xf numFmtId="0" fontId="0" fillId="0" borderId="0" xfId="0" applyFont="1" applyBorder="1" applyAlignment="1">
      <alignment horizontal="right" vertical="center"/>
    </xf>
    <xf numFmtId="0" fontId="12" fillId="3" borderId="0" xfId="7" applyFont="1" applyBorder="1" applyAlignment="1" applyProtection="1">
      <alignment horizontal="right" vertical="center"/>
    </xf>
    <xf numFmtId="0" fontId="0" fillId="0" borderId="0" xfId="0" applyBorder="1" applyAlignment="1">
      <alignment horizontal="left" vertical="center"/>
    </xf>
    <xf numFmtId="0" fontId="0" fillId="0" borderId="0" xfId="0" applyAlignment="1">
      <alignment horizontal="left"/>
    </xf>
    <xf numFmtId="1" fontId="0" fillId="0" borderId="0" xfId="0" applyNumberFormat="1" applyFont="1" applyAlignment="1">
      <alignment horizontal="right"/>
    </xf>
    <xf numFmtId="0" fontId="10" fillId="3" borderId="0" xfId="7" applyFont="1" applyBorder="1" applyAlignment="1" applyProtection="1">
      <alignment horizontal="center" vertical="center" wrapText="1"/>
    </xf>
    <xf numFmtId="0" fontId="6" fillId="3" borderId="0" xfId="2" applyFont="1" applyFill="1" applyBorder="1"/>
    <xf numFmtId="0" fontId="0" fillId="3" borderId="0" xfId="0" applyFont="1" applyFill="1" applyBorder="1"/>
    <xf numFmtId="0" fontId="7" fillId="3" borderId="0" xfId="7" applyFont="1" applyBorder="1" applyAlignment="1" applyProtection="1">
      <alignment horizontal="center" vertical="center" wrapText="1"/>
    </xf>
    <xf numFmtId="0" fontId="6" fillId="3" borderId="0" xfId="1" applyAlignment="1">
      <alignment vertical="center"/>
    </xf>
    <xf numFmtId="0" fontId="3" fillId="2" borderId="1" xfId="0" applyFont="1" applyFill="1" applyBorder="1" applyAlignment="1">
      <alignment horizontal="center" wrapText="1"/>
    </xf>
    <xf numFmtId="0" fontId="0" fillId="0" borderId="0" xfId="0"/>
    <xf numFmtId="0" fontId="4" fillId="4" borderId="1" xfId="0" applyFont="1" applyFill="1" applyBorder="1"/>
  </cellXfs>
  <cellStyles count="9">
    <cellStyle name="Hipervínculo" xfId="1" builtinId="8"/>
    <cellStyle name="Hipervínculo 2" xfId="2" xr:uid="{00000000-0005-0000-0000-000001000000}"/>
    <cellStyle name="Normal" xfId="0" builtinId="0"/>
    <cellStyle name="Normal 12" xfId="5" xr:uid="{00000000-0005-0000-0000-000003000000}"/>
    <cellStyle name="Normal 2" xfId="6" xr:uid="{00000000-0005-0000-0000-000004000000}"/>
    <cellStyle name="Normal 3" xfId="7" xr:uid="{00000000-0005-0000-0000-000005000000}"/>
    <cellStyle name="Normal 5" xfId="4" xr:uid="{00000000-0005-0000-0000-000006000000}"/>
    <cellStyle name="Normal 6" xfId="8" xr:uid="{00000000-0005-0000-0000-000007000000}"/>
    <cellStyle name="Normal 9" xfId="3" xr:uid="{00000000-0005-0000-0000-000008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externalLink" Target="externalLinks/externalLink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FGESLP\Downloads\LTAIPSLP84XXIV%20(2).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C:\Users\JAQUELIN\Documents\TRANSPARENCIA%20CEGAIP%20DTIII\2024\3.-%20MARZO\LTAIPSLP84XXIV%20MARZ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sheetData sheetId="1"/>
      <sheetData sheetId="2"/>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sheetData sheetId="7"/>
      <sheetData sheetId="8"/>
      <sheetData sheetId="9"/>
      <sheetData sheetId="10"/>
      <sheetData sheetId="11"/>
      <sheetData sheetId="12"/>
      <sheetData sheetId="13"/>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sheetData sheetId="1"/>
      <sheetData sheetId="2"/>
      <sheetData sheetId="3"/>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sheetData sheetId="6"/>
      <sheetData sheetId="7"/>
      <sheetData sheetId="8"/>
      <sheetData sheetId="9"/>
      <sheetData sheetId="10"/>
      <sheetData sheetId="11"/>
      <sheetData sheetId="12"/>
      <sheetData sheetId="1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Tres.nsf/nombre_de_la_vista/3CC7C910241D76EA86258817005D3E8A/$File/RECTIFICACION.docx" TargetMode="External"/><Relationship Id="rId13" Type="http://schemas.openxmlformats.org/officeDocument/2006/relationships/hyperlink" Target="http://catalogonacional.gob.mx/" TargetMode="External"/><Relationship Id="rId18" Type="http://schemas.openxmlformats.org/officeDocument/2006/relationships/hyperlink" Target="http://www.cegaipslp.org.mx/HV2024Dos.nsf/nombre_de_la_vista/4F41626BB7FD9D5706258BB0005C1BB5/$File/2.+HV.+REQUISITOS+ARCO.docx" TargetMode="External"/><Relationship Id="rId26" Type="http://schemas.openxmlformats.org/officeDocument/2006/relationships/hyperlink" Target="http://www.cegaipslp.org.mx/HV2024Dos.nsf/nombre_de_la_vista/450D1D81825DF35406258BB00068EFA0/$File/9.+HV.+REQUISITOS+INTEGRACI%C3%93N+DE+CARPETAS+DE+INVESTIGACI%C3%93N.docx" TargetMode="External"/><Relationship Id="rId3" Type="http://schemas.openxmlformats.org/officeDocument/2006/relationships/hyperlink" Target="http://www.cegaipslp.org.mx/HV2021Tres.nsf/nombre_de_la_vista/53BC977454A37AF086258817005D2C35/$File/SOLICITUD+DE+INFORMACION.docx" TargetMode="External"/><Relationship Id="rId21" Type="http://schemas.openxmlformats.org/officeDocument/2006/relationships/hyperlink" Target="http://www.cegaipslp.org.mx/HV2024Dos.nsf/nombre_de_la_vista/4F41626BB7FD9D5706258BB0005C1BB5/$File/2.+HV.+REQUISITOS+ARCO.docx" TargetMode="External"/><Relationship Id="rId7" Type="http://schemas.openxmlformats.org/officeDocument/2006/relationships/hyperlink" Target="http://www.cegaipslp.org.mx/HV2021Tres.nsf/nombre_de_la_vista/BA5383A46D84E62586258817006631AF/$File/Cancelacion.docx" TargetMode="External"/><Relationship Id="rId12" Type="http://schemas.openxmlformats.org/officeDocument/2006/relationships/hyperlink" Target="http://catalogonacional.gob.mx/" TargetMode="External"/><Relationship Id="rId17" Type="http://schemas.openxmlformats.org/officeDocument/2006/relationships/hyperlink" Target="http://catalogonacional.gob.mx/" TargetMode="External"/><Relationship Id="rId25" Type="http://schemas.openxmlformats.org/officeDocument/2006/relationships/hyperlink" Target="http://www.cegaipslp.org.mx/HV2024Dos.nsf/nombre_de_la_vista/ECA44E583D54CFF006258BB00068E071/$File/8.+HV.+REQUISITOS+ROBO+DE+VEH%C3%8DCULOS.docx" TargetMode="External"/><Relationship Id="rId2" Type="http://schemas.openxmlformats.org/officeDocument/2006/relationships/hyperlink" Target="http://www.cegaipslp.org.mx/HV2024Dos.nsf/nombre_de_la_vista/58B000F25E9E86EE06258BB0005312E8/$File/hv+formato.+constancia+antecedentes.docx" TargetMode="External"/><Relationship Id="rId16" Type="http://schemas.openxmlformats.org/officeDocument/2006/relationships/hyperlink" Target="http://catalogonacional.gob.mx/" TargetMode="External"/><Relationship Id="rId20" Type="http://schemas.openxmlformats.org/officeDocument/2006/relationships/hyperlink" Target="http://www.cegaipslp.org.mx/HV2024Dos.nsf/nombre_de_la_vista/4F41626BB7FD9D5706258BB0005C1BB5/$File/2.+HV.+REQUISITOS+ARCO.docx" TargetMode="External"/><Relationship Id="rId29" Type="http://schemas.openxmlformats.org/officeDocument/2006/relationships/hyperlink" Target="http://www.cegaipslp.org.mx/HV2024Dos.nsf/nombre_de_la_vista/450D1D81825DF35406258BB00068EFA0/$File/9.+HV.+REQUISITOS+INTEGRACI%C3%93N+DE+CARPETAS+DE+INVESTIGACI%C3%93N.docx" TargetMode="External"/><Relationship Id="rId1" Type="http://schemas.openxmlformats.org/officeDocument/2006/relationships/hyperlink" Target="http://www.cegaipslp.org.mx/HV2024Dos.nsf/nombre_de_la_vista/F27F2722B7337D1906258BB0004EF974/$File/Pasos-Constancia-de-Antecedentes-Penales-FGESLP.pdf" TargetMode="External"/><Relationship Id="rId6" Type="http://schemas.openxmlformats.org/officeDocument/2006/relationships/hyperlink" Target="http://www.cegaipslp.org.mx/HV2021Tres.nsf/nombre_de_la_vista/24A7E28FA7F1905F86258817005D630D/$File/OPOSICION.docx" TargetMode="External"/><Relationship Id="rId11" Type="http://schemas.openxmlformats.org/officeDocument/2006/relationships/hyperlink" Target="http://catalogonacional.gob.mx/" TargetMode="External"/><Relationship Id="rId24" Type="http://schemas.openxmlformats.org/officeDocument/2006/relationships/hyperlink" Target="http://www.cegaipslp.org.mx/HV2024Dos.nsf/nombre_de_la_vista/6B14F8575BE28B7706258BB00068D6A6/$File/6.+HV.+REQUISITOS+Conocimiento+de+hechos,+querellas+y+denuncias.docx" TargetMode="External"/><Relationship Id="rId32" Type="http://schemas.openxmlformats.org/officeDocument/2006/relationships/hyperlink" Target="http://www.cegaipslp.org.mx/HV2024Dos.nsf/nombre_de_la_vista/3410B8A8B17F734706258BB0005BDB94/$File/1.+HV.+REQUISITOS+SOLICITUDES.docx" TargetMode="External"/><Relationship Id="rId5" Type="http://schemas.openxmlformats.org/officeDocument/2006/relationships/hyperlink" Target="http://www.cegaipslp.org.mx/HV2024.nsf/nombre_de_la_vista/6B16568877FB87A706258B8D005D800E/$File/Formatos+respectivo(s)+publicado(s)+en+medio+oficial.docx" TargetMode="External"/><Relationship Id="rId15" Type="http://schemas.openxmlformats.org/officeDocument/2006/relationships/hyperlink" Target="http://catalogonacional.gob.mx/" TargetMode="External"/><Relationship Id="rId23" Type="http://schemas.openxmlformats.org/officeDocument/2006/relationships/hyperlink" Target="http://www.cegaipslp.org.mx/HV2024Dos.nsf/nombre_de_la_vista/D60024C7AB6DAF4006258BB00068C8A8/$File/5.+HV.+REQUISITOS+Atenci%C3%B3n+a+la+poblaci%C3%B3n+ind%C3%ADgena+en+integraci%C3%B3n+de+carpetas+de+investigaci%C3%B3n.docx" TargetMode="External"/><Relationship Id="rId28" Type="http://schemas.openxmlformats.org/officeDocument/2006/relationships/hyperlink" Target="http://www.cegaipslp.org.mx/HV2024Dos.nsf/nombre_de_la_vista/450D1D81825DF35406258BB00068EFA0/$File/9.+HV.+REQUISITOS+INTEGRACI%C3%93N+DE+CARPETAS+DE+INVESTIGACI%C3%93N.docx" TargetMode="External"/><Relationship Id="rId10" Type="http://schemas.openxmlformats.org/officeDocument/2006/relationships/hyperlink" Target="http://catalogonacional.gob.mx/" TargetMode="External"/><Relationship Id="rId19" Type="http://schemas.openxmlformats.org/officeDocument/2006/relationships/hyperlink" Target="http://www.cegaipslp.org.mx/HV2024Dos.nsf/nombre_de_la_vista/4F41626BB7FD9D5706258BB0005C1BB5/$File/2.+HV.+REQUISITOS+ARCO.docx" TargetMode="External"/><Relationship Id="rId31" Type="http://schemas.openxmlformats.org/officeDocument/2006/relationships/hyperlink" Target="http://www.cegaipslp.org.mx/HV2024Dos.nsf/nombre_de_la_vista/03A7504D3CADF7DF06258BB100674AAE/$File/3.-+REQUISITOS+DELITOS+SEXUALES.docx" TargetMode="External"/><Relationship Id="rId4" Type="http://schemas.openxmlformats.org/officeDocument/2006/relationships/hyperlink" Target="http://www.cegaipslp.org.mx/HV2024.nsf/nombre_de_la_vista/6B16568877FB87A706258B8D005D800E/$File/Formatos+respectivo(s)+publicado(s)+en+medio+oficial.docx" TargetMode="External"/><Relationship Id="rId9" Type="http://schemas.openxmlformats.org/officeDocument/2006/relationships/hyperlink" Target="http://www.cegaipslp.org.mx/HV2021Tres.nsf/nombre_de_la_vista/CA09D9164D64FF9586258817005D170B/$File/ACCESO.docx" TargetMode="External"/><Relationship Id="rId14" Type="http://schemas.openxmlformats.org/officeDocument/2006/relationships/hyperlink" Target="http://catalogonacional.gob.mx/" TargetMode="External"/><Relationship Id="rId22" Type="http://schemas.openxmlformats.org/officeDocument/2006/relationships/hyperlink" Target="http://www.cegaipslp.org.mx/HV2024Dos.nsf/nombre_de_la_vista/4BEBC2C59B8A429006258BB00067D163/$File/4.+HV.+REQUISITOS+Asesor%C3%ADa+y+seguimiento+a+Denuncias+Sistema+Tradicional.docx" TargetMode="External"/><Relationship Id="rId27" Type="http://schemas.openxmlformats.org/officeDocument/2006/relationships/hyperlink" Target="http://www.cegaipslp.org.mx/HV2024Dos.nsf/nombre_de_la_vista/450D1D81825DF35406258BB00068EFA0/$File/9.+HV.+REQUISITOS+INTEGRACI%C3%93N+DE+CARPETAS+DE+INVESTIGACI%C3%93N.docx" TargetMode="External"/><Relationship Id="rId30" Type="http://schemas.openxmlformats.org/officeDocument/2006/relationships/hyperlink" Target="http://www.cegaipslp.org.mx/HV2024Dos.nsf/nombre_de_la_vista/292F5220E9DBF95C06258BB000690039/$File/10+.+HV.+REQUISITOSSeguimiento+de+Procedimiento+Penal+con+motivo+de+los+delitos+que+se+suscitan+por+tr%C3%A1nsito+de+veh%C3%ADculos.docx" TargetMode="External"/></Relationships>
</file>

<file path=xl/worksheets/_rels/sheet2.xml.rels><?xml version="1.0" encoding="UTF-8" standalone="yes"?>
<Relationships xmlns="http://schemas.openxmlformats.org/package/2006/relationships"><Relationship Id="rId8" Type="http://schemas.openxmlformats.org/officeDocument/2006/relationships/hyperlink" Target="mailto:dgd@fiscaliaslp.gob.mx" TargetMode="External"/><Relationship Id="rId13" Type="http://schemas.openxmlformats.org/officeDocument/2006/relationships/printerSettings" Target="../printerSettings/printerSettings1.bin"/><Relationship Id="rId3" Type="http://schemas.openxmlformats.org/officeDocument/2006/relationships/hyperlink" Target="mailto:fiscalia.pueblos@fiscaliaslp.gob.mx" TargetMode="External"/><Relationship Id="rId7" Type="http://schemas.openxmlformats.org/officeDocument/2006/relationships/hyperlink" Target="mailto:uat@fiscaliaslp.gob.mx" TargetMode="External"/><Relationship Id="rId12" Type="http://schemas.openxmlformats.org/officeDocument/2006/relationships/hyperlink" Target="mailto:uat@fiscaliaslp.gob.mx" TargetMode="External"/><Relationship Id="rId2" Type="http://schemas.openxmlformats.org/officeDocument/2006/relationships/hyperlink" Target="mailto:clausura.sistema.tradicional@fiscaliaslp.gob.mx" TargetMode="External"/><Relationship Id="rId1" Type="http://schemas.openxmlformats.org/officeDocument/2006/relationships/hyperlink" Target="mailto:cartas@fiscaliaslp.gob.mx" TargetMode="External"/><Relationship Id="rId6" Type="http://schemas.openxmlformats.org/officeDocument/2006/relationships/hyperlink" Target="mailto:uat@fiscaliaslp.gob.mx" TargetMode="External"/><Relationship Id="rId11" Type="http://schemas.openxmlformats.org/officeDocument/2006/relationships/hyperlink" Target="mailto:dgd@fiscaliaslp.gob.mx" TargetMode="External"/><Relationship Id="rId5" Type="http://schemas.openxmlformats.org/officeDocument/2006/relationships/hyperlink" Target="mailto:fiscalia.mujer@fiscaliaslp.gob.mx" TargetMode="External"/><Relationship Id="rId10" Type="http://schemas.openxmlformats.org/officeDocument/2006/relationships/hyperlink" Target="mailto:dgd@fiscaliaslp.gob.mx" TargetMode="External"/><Relationship Id="rId4" Type="http://schemas.openxmlformats.org/officeDocument/2006/relationships/hyperlink" Target="mailto:utransparencia@fiscaliaslp.gob.mx" TargetMode="External"/><Relationship Id="rId9" Type="http://schemas.openxmlformats.org/officeDocument/2006/relationships/hyperlink" Target="mailto:dgd@fiscalia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artas@fiscaliaslp.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visitaduria.general@fiscali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24"/>
  <sheetViews>
    <sheetView tabSelected="1" topLeftCell="A2" zoomScale="106" zoomScaleNormal="106" workbookViewId="0">
      <selection activeCell="A20" sqref="A2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71" t="s">
        <v>1</v>
      </c>
      <c r="B2" s="72"/>
      <c r="C2" s="72"/>
      <c r="D2" s="71" t="s">
        <v>2</v>
      </c>
      <c r="E2" s="72"/>
      <c r="F2" s="72"/>
      <c r="G2" s="71" t="s">
        <v>3</v>
      </c>
      <c r="H2" s="72"/>
      <c r="I2" s="72"/>
    </row>
    <row r="3" spans="1:28" x14ac:dyDescent="0.25">
      <c r="A3" s="73" t="s">
        <v>4</v>
      </c>
      <c r="B3" s="72"/>
      <c r="C3" s="72"/>
      <c r="D3" s="73" t="s">
        <v>5</v>
      </c>
      <c r="E3" s="72"/>
      <c r="F3" s="72"/>
      <c r="G3" s="73" t="s">
        <v>6</v>
      </c>
      <c r="H3" s="72"/>
      <c r="I3" s="72"/>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71" t="s">
        <v>42</v>
      </c>
      <c r="B6" s="72"/>
      <c r="C6" s="72"/>
      <c r="D6" s="72"/>
      <c r="E6" s="72"/>
      <c r="F6" s="72"/>
      <c r="G6" s="72"/>
      <c r="H6" s="72"/>
      <c r="I6" s="72"/>
      <c r="J6" s="72"/>
      <c r="K6" s="72"/>
      <c r="L6" s="72"/>
      <c r="M6" s="72"/>
      <c r="N6" s="72"/>
      <c r="O6" s="72"/>
      <c r="P6" s="72"/>
      <c r="Q6" s="72"/>
      <c r="R6" s="72"/>
      <c r="S6" s="72"/>
      <c r="T6" s="72"/>
      <c r="U6" s="72"/>
      <c r="V6" s="72"/>
      <c r="W6" s="72"/>
      <c r="X6" s="72"/>
      <c r="Y6" s="72"/>
      <c r="Z6" s="72"/>
      <c r="AA6" s="72"/>
      <c r="AB6" s="72"/>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s="3" customFormat="1" ht="15" customHeight="1" x14ac:dyDescent="0.25">
      <c r="A8" s="3">
        <v>2025</v>
      </c>
      <c r="B8" s="4">
        <v>45870</v>
      </c>
      <c r="C8" s="4">
        <v>45900</v>
      </c>
      <c r="D8" s="3" t="s">
        <v>262</v>
      </c>
      <c r="E8" s="3" t="s">
        <v>263</v>
      </c>
      <c r="F8" s="5" t="s">
        <v>264</v>
      </c>
      <c r="G8" s="3" t="s">
        <v>265</v>
      </c>
      <c r="H8" s="6" t="s">
        <v>266</v>
      </c>
      <c r="I8" s="3" t="s">
        <v>267</v>
      </c>
      <c r="J8" s="6" t="s">
        <v>268</v>
      </c>
      <c r="K8" s="7">
        <v>45900</v>
      </c>
      <c r="L8" s="3" t="s">
        <v>269</v>
      </c>
      <c r="M8" s="8">
        <v>0</v>
      </c>
      <c r="N8" s="9">
        <v>0</v>
      </c>
      <c r="O8" s="10" t="s">
        <v>270</v>
      </c>
      <c r="P8" s="3">
        <v>1</v>
      </c>
      <c r="Q8" s="10">
        <v>149</v>
      </c>
      <c r="R8" s="11" t="s">
        <v>271</v>
      </c>
      <c r="S8" s="5">
        <v>1</v>
      </c>
      <c r="T8" s="3" t="s">
        <v>272</v>
      </c>
      <c r="U8" s="3" t="s">
        <v>273</v>
      </c>
      <c r="V8" s="12" t="s">
        <v>274</v>
      </c>
      <c r="W8" s="3">
        <v>1</v>
      </c>
      <c r="X8" s="5">
        <v>1</v>
      </c>
      <c r="Y8" s="13" t="s">
        <v>275</v>
      </c>
      <c r="Z8" s="3" t="s">
        <v>276</v>
      </c>
      <c r="AA8" s="14">
        <v>45905</v>
      </c>
      <c r="AB8" s="15" t="s">
        <v>418</v>
      </c>
    </row>
    <row r="9" spans="1:28" s="3" customFormat="1" ht="15" customHeight="1" x14ac:dyDescent="0.25">
      <c r="A9" s="3">
        <v>2025</v>
      </c>
      <c r="B9" s="4">
        <v>45870</v>
      </c>
      <c r="C9" s="4">
        <v>45900</v>
      </c>
      <c r="D9" s="16" t="s">
        <v>277</v>
      </c>
      <c r="E9" s="17" t="s">
        <v>278</v>
      </c>
      <c r="F9" s="16" t="s">
        <v>279</v>
      </c>
      <c r="G9" s="17" t="s">
        <v>280</v>
      </c>
      <c r="H9" s="36" t="s">
        <v>281</v>
      </c>
      <c r="I9" s="17" t="s">
        <v>282</v>
      </c>
      <c r="J9" s="18" t="s">
        <v>283</v>
      </c>
      <c r="K9" s="19">
        <v>44652</v>
      </c>
      <c r="L9" s="20" t="s">
        <v>284</v>
      </c>
      <c r="M9" s="9" t="s">
        <v>285</v>
      </c>
      <c r="N9" s="9" t="s">
        <v>286</v>
      </c>
      <c r="O9" s="9" t="s">
        <v>287</v>
      </c>
      <c r="P9" s="5">
        <v>2</v>
      </c>
      <c r="Q9" s="21" t="s">
        <v>288</v>
      </c>
      <c r="R9" s="17" t="s">
        <v>289</v>
      </c>
      <c r="S9" s="5">
        <v>2</v>
      </c>
      <c r="T9" s="17" t="s">
        <v>290</v>
      </c>
      <c r="U9" s="22" t="s">
        <v>291</v>
      </c>
      <c r="V9" s="23" t="s">
        <v>273</v>
      </c>
      <c r="W9" s="5">
        <v>2</v>
      </c>
      <c r="X9" s="5">
        <v>1</v>
      </c>
      <c r="Y9" s="13" t="s">
        <v>275</v>
      </c>
      <c r="Z9" s="24" t="s">
        <v>292</v>
      </c>
      <c r="AA9" s="14">
        <v>45905</v>
      </c>
      <c r="AB9" s="15" t="s">
        <v>293</v>
      </c>
    </row>
    <row r="10" spans="1:28" s="8" customFormat="1" ht="15" customHeight="1" x14ac:dyDescent="0.25">
      <c r="A10" s="3">
        <v>2025</v>
      </c>
      <c r="B10" s="4">
        <v>45870</v>
      </c>
      <c r="C10" s="4">
        <v>45900</v>
      </c>
      <c r="D10" s="17" t="s">
        <v>294</v>
      </c>
      <c r="E10" s="17" t="s">
        <v>295</v>
      </c>
      <c r="F10" s="5" t="s">
        <v>264</v>
      </c>
      <c r="G10" s="17" t="s">
        <v>296</v>
      </c>
      <c r="H10" s="25" t="s">
        <v>297</v>
      </c>
      <c r="I10" s="26" t="s">
        <v>298</v>
      </c>
      <c r="J10" s="13" t="s">
        <v>299</v>
      </c>
      <c r="K10" s="19">
        <v>44652</v>
      </c>
      <c r="L10" s="17" t="s">
        <v>300</v>
      </c>
      <c r="M10" s="9" t="s">
        <v>285</v>
      </c>
      <c r="N10" s="9" t="s">
        <v>286</v>
      </c>
      <c r="O10" s="9" t="s">
        <v>287</v>
      </c>
      <c r="P10" s="27">
        <v>2</v>
      </c>
      <c r="Q10" s="21" t="s">
        <v>301</v>
      </c>
      <c r="R10" s="17" t="s">
        <v>273</v>
      </c>
      <c r="S10" s="27">
        <v>3</v>
      </c>
      <c r="T10" s="17" t="s">
        <v>302</v>
      </c>
      <c r="U10" s="22" t="s">
        <v>303</v>
      </c>
      <c r="V10" s="23" t="s">
        <v>273</v>
      </c>
      <c r="W10" s="27">
        <v>2</v>
      </c>
      <c r="X10" s="27">
        <v>1</v>
      </c>
      <c r="Y10" s="13" t="s">
        <v>275</v>
      </c>
      <c r="Z10" s="24" t="s">
        <v>292</v>
      </c>
      <c r="AA10" s="14">
        <v>45905</v>
      </c>
      <c r="AB10" s="28" t="s">
        <v>304</v>
      </c>
    </row>
    <row r="11" spans="1:28" s="8" customFormat="1" ht="15" customHeight="1" x14ac:dyDescent="0.25">
      <c r="A11" s="3">
        <v>2025</v>
      </c>
      <c r="B11" s="4">
        <v>45870</v>
      </c>
      <c r="C11" s="4">
        <v>45900</v>
      </c>
      <c r="D11" s="17" t="s">
        <v>305</v>
      </c>
      <c r="E11" s="17" t="s">
        <v>295</v>
      </c>
      <c r="F11" s="5" t="s">
        <v>264</v>
      </c>
      <c r="G11" s="17" t="s">
        <v>296</v>
      </c>
      <c r="H11" s="25" t="s">
        <v>297</v>
      </c>
      <c r="I11" s="26" t="s">
        <v>298</v>
      </c>
      <c r="J11" s="29" t="s">
        <v>306</v>
      </c>
      <c r="K11" s="19">
        <v>44652</v>
      </c>
      <c r="L11" s="17" t="s">
        <v>300</v>
      </c>
      <c r="M11" s="9" t="s">
        <v>285</v>
      </c>
      <c r="N11" s="9" t="s">
        <v>286</v>
      </c>
      <c r="O11" s="9" t="s">
        <v>287</v>
      </c>
      <c r="P11" s="27">
        <v>2</v>
      </c>
      <c r="Q11" s="21" t="s">
        <v>301</v>
      </c>
      <c r="R11" s="17" t="s">
        <v>273</v>
      </c>
      <c r="S11" s="27">
        <v>3</v>
      </c>
      <c r="T11" s="17" t="s">
        <v>302</v>
      </c>
      <c r="U11" s="22" t="s">
        <v>303</v>
      </c>
      <c r="V11" s="23" t="s">
        <v>273</v>
      </c>
      <c r="W11" s="27">
        <v>2</v>
      </c>
      <c r="X11" s="27">
        <v>1</v>
      </c>
      <c r="Y11" s="13" t="s">
        <v>275</v>
      </c>
      <c r="Z11" s="24" t="s">
        <v>292</v>
      </c>
      <c r="AA11" s="14">
        <v>45905</v>
      </c>
      <c r="AB11" s="28" t="s">
        <v>304</v>
      </c>
    </row>
    <row r="12" spans="1:28" s="8" customFormat="1" ht="15" customHeight="1" x14ac:dyDescent="0.25">
      <c r="A12" s="3">
        <v>2025</v>
      </c>
      <c r="B12" s="4">
        <v>45870</v>
      </c>
      <c r="C12" s="4">
        <v>45900</v>
      </c>
      <c r="D12" s="17" t="s">
        <v>307</v>
      </c>
      <c r="E12" s="17" t="s">
        <v>295</v>
      </c>
      <c r="F12" s="5" t="s">
        <v>264</v>
      </c>
      <c r="G12" s="17" t="s">
        <v>296</v>
      </c>
      <c r="H12" s="25" t="s">
        <v>297</v>
      </c>
      <c r="I12" s="26" t="s">
        <v>298</v>
      </c>
      <c r="J12" s="29" t="s">
        <v>308</v>
      </c>
      <c r="K12" s="19">
        <v>44652</v>
      </c>
      <c r="L12" s="17" t="s">
        <v>300</v>
      </c>
      <c r="M12" s="9" t="s">
        <v>285</v>
      </c>
      <c r="N12" s="9" t="s">
        <v>286</v>
      </c>
      <c r="O12" s="9" t="s">
        <v>287</v>
      </c>
      <c r="P12" s="27">
        <v>2</v>
      </c>
      <c r="Q12" s="21" t="s">
        <v>301</v>
      </c>
      <c r="R12" s="17" t="s">
        <v>273</v>
      </c>
      <c r="S12" s="27">
        <v>3</v>
      </c>
      <c r="T12" s="17" t="s">
        <v>302</v>
      </c>
      <c r="U12" s="22" t="s">
        <v>303</v>
      </c>
      <c r="V12" s="23" t="s">
        <v>273</v>
      </c>
      <c r="W12" s="27">
        <v>2</v>
      </c>
      <c r="X12" s="5">
        <v>1</v>
      </c>
      <c r="Y12" s="13" t="s">
        <v>275</v>
      </c>
      <c r="Z12" s="24" t="s">
        <v>292</v>
      </c>
      <c r="AA12" s="14">
        <v>45905</v>
      </c>
      <c r="AB12" s="28" t="s">
        <v>304</v>
      </c>
    </row>
    <row r="13" spans="1:28" s="8" customFormat="1" ht="15" customHeight="1" x14ac:dyDescent="0.25">
      <c r="A13" s="3">
        <v>2025</v>
      </c>
      <c r="B13" s="4">
        <v>45870</v>
      </c>
      <c r="C13" s="4">
        <v>45900</v>
      </c>
      <c r="D13" s="17" t="s">
        <v>309</v>
      </c>
      <c r="E13" s="17" t="s">
        <v>295</v>
      </c>
      <c r="F13" s="5" t="s">
        <v>264</v>
      </c>
      <c r="G13" s="17" t="s">
        <v>296</v>
      </c>
      <c r="H13" s="25" t="s">
        <v>297</v>
      </c>
      <c r="I13" s="26" t="s">
        <v>298</v>
      </c>
      <c r="J13" s="29" t="s">
        <v>310</v>
      </c>
      <c r="K13" s="19">
        <v>44652</v>
      </c>
      <c r="L13" s="17" t="s">
        <v>300</v>
      </c>
      <c r="M13" s="9" t="s">
        <v>285</v>
      </c>
      <c r="N13" s="9" t="s">
        <v>286</v>
      </c>
      <c r="O13" s="9" t="s">
        <v>287</v>
      </c>
      <c r="P13" s="27">
        <v>2</v>
      </c>
      <c r="Q13" s="21" t="s">
        <v>301</v>
      </c>
      <c r="R13" s="17" t="s">
        <v>273</v>
      </c>
      <c r="S13" s="27">
        <v>3</v>
      </c>
      <c r="T13" s="17" t="s">
        <v>302</v>
      </c>
      <c r="U13" s="22" t="s">
        <v>303</v>
      </c>
      <c r="V13" s="23" t="s">
        <v>273</v>
      </c>
      <c r="W13" s="27">
        <v>2</v>
      </c>
      <c r="X13" s="5">
        <v>1</v>
      </c>
      <c r="Y13" s="13" t="s">
        <v>275</v>
      </c>
      <c r="Z13" s="24" t="s">
        <v>292</v>
      </c>
      <c r="AA13" s="14">
        <v>45905</v>
      </c>
      <c r="AB13" s="28" t="s">
        <v>304</v>
      </c>
    </row>
    <row r="14" spans="1:28" s="8" customFormat="1" ht="15" customHeight="1" x14ac:dyDescent="0.25">
      <c r="A14" s="3">
        <v>2025</v>
      </c>
      <c r="B14" s="4">
        <v>45870</v>
      </c>
      <c r="C14" s="4">
        <v>45900</v>
      </c>
      <c r="D14" s="17" t="s">
        <v>311</v>
      </c>
      <c r="E14" s="17" t="s">
        <v>312</v>
      </c>
      <c r="F14" s="5" t="s">
        <v>264</v>
      </c>
      <c r="G14" s="17" t="s">
        <v>296</v>
      </c>
      <c r="H14" s="25" t="s">
        <v>313</v>
      </c>
      <c r="I14" s="30" t="s">
        <v>314</v>
      </c>
      <c r="J14" s="18" t="s">
        <v>315</v>
      </c>
      <c r="K14" s="7">
        <v>45900</v>
      </c>
      <c r="L14" s="31" t="s">
        <v>316</v>
      </c>
      <c r="M14" s="9">
        <v>0</v>
      </c>
      <c r="N14" s="9">
        <v>0</v>
      </c>
      <c r="O14" s="9">
        <v>0</v>
      </c>
      <c r="P14" s="27">
        <v>3</v>
      </c>
      <c r="Q14" s="21" t="s">
        <v>301</v>
      </c>
      <c r="R14" s="17" t="s">
        <v>273</v>
      </c>
      <c r="S14" s="27">
        <v>3</v>
      </c>
      <c r="T14" s="31" t="s">
        <v>317</v>
      </c>
      <c r="U14" s="31" t="s">
        <v>318</v>
      </c>
      <c r="V14" s="32" t="s">
        <v>363</v>
      </c>
      <c r="W14" s="27">
        <v>3</v>
      </c>
      <c r="X14" s="27">
        <v>1</v>
      </c>
      <c r="Y14" s="13" t="s">
        <v>275</v>
      </c>
      <c r="Z14" s="33" t="s">
        <v>319</v>
      </c>
      <c r="AA14" s="14">
        <v>45905</v>
      </c>
      <c r="AB14" s="15" t="s">
        <v>320</v>
      </c>
    </row>
    <row r="15" spans="1:28" s="8" customFormat="1" ht="15" customHeight="1" x14ac:dyDescent="0.25">
      <c r="A15" s="3">
        <v>2025</v>
      </c>
      <c r="B15" s="4">
        <v>45870</v>
      </c>
      <c r="C15" s="4">
        <v>45900</v>
      </c>
      <c r="D15" s="17" t="s">
        <v>321</v>
      </c>
      <c r="E15" s="17" t="s">
        <v>322</v>
      </c>
      <c r="F15" s="5" t="s">
        <v>264</v>
      </c>
      <c r="G15" s="17" t="s">
        <v>296</v>
      </c>
      <c r="H15" s="25" t="s">
        <v>323</v>
      </c>
      <c r="I15" s="30" t="s">
        <v>324</v>
      </c>
      <c r="J15" s="18" t="s">
        <v>315</v>
      </c>
      <c r="K15" s="7">
        <v>45900</v>
      </c>
      <c r="L15" s="31" t="s">
        <v>316</v>
      </c>
      <c r="M15" s="9">
        <v>0</v>
      </c>
      <c r="N15" s="9">
        <v>0</v>
      </c>
      <c r="O15" s="9">
        <v>0</v>
      </c>
      <c r="P15" s="27">
        <v>4</v>
      </c>
      <c r="Q15" s="21" t="s">
        <v>301</v>
      </c>
      <c r="R15" s="17" t="s">
        <v>273</v>
      </c>
      <c r="S15" s="27">
        <v>3</v>
      </c>
      <c r="T15" s="17" t="s">
        <v>325</v>
      </c>
      <c r="U15" s="31" t="s">
        <v>326</v>
      </c>
      <c r="V15" s="23" t="s">
        <v>273</v>
      </c>
      <c r="W15" s="27">
        <v>4</v>
      </c>
      <c r="X15" s="27">
        <v>1</v>
      </c>
      <c r="Y15" s="13" t="s">
        <v>275</v>
      </c>
      <c r="Z15" s="33" t="s">
        <v>319</v>
      </c>
      <c r="AA15" s="14">
        <v>45905</v>
      </c>
      <c r="AB15" s="15" t="s">
        <v>327</v>
      </c>
    </row>
    <row r="16" spans="1:28" s="8" customFormat="1" ht="15" customHeight="1" x14ac:dyDescent="0.25">
      <c r="A16" s="3">
        <v>2025</v>
      </c>
      <c r="B16" s="4">
        <v>45870</v>
      </c>
      <c r="C16" s="4">
        <v>45900</v>
      </c>
      <c r="D16" s="17" t="s">
        <v>328</v>
      </c>
      <c r="E16" s="30" t="s">
        <v>329</v>
      </c>
      <c r="F16" s="31" t="s">
        <v>330</v>
      </c>
      <c r="G16" s="17" t="s">
        <v>296</v>
      </c>
      <c r="H16" s="25" t="s">
        <v>331</v>
      </c>
      <c r="I16" s="30" t="s">
        <v>332</v>
      </c>
      <c r="J16" s="18" t="s">
        <v>315</v>
      </c>
      <c r="K16" s="7">
        <v>45900</v>
      </c>
      <c r="L16" s="31" t="s">
        <v>316</v>
      </c>
      <c r="M16" s="9">
        <v>0</v>
      </c>
      <c r="N16" s="9">
        <v>0</v>
      </c>
      <c r="O16" s="9">
        <v>0</v>
      </c>
      <c r="P16" s="27">
        <v>5</v>
      </c>
      <c r="Q16" s="21" t="s">
        <v>301</v>
      </c>
      <c r="R16" s="17" t="s">
        <v>273</v>
      </c>
      <c r="S16" s="27">
        <v>3</v>
      </c>
      <c r="T16" s="17" t="s">
        <v>333</v>
      </c>
      <c r="U16" s="31" t="s">
        <v>318</v>
      </c>
      <c r="V16" s="32" t="s">
        <v>363</v>
      </c>
      <c r="W16" s="27">
        <v>5</v>
      </c>
      <c r="X16" s="5">
        <v>1</v>
      </c>
      <c r="Y16" s="13" t="s">
        <v>275</v>
      </c>
      <c r="Z16" s="33" t="s">
        <v>319</v>
      </c>
      <c r="AA16" s="14">
        <v>45905</v>
      </c>
      <c r="AB16" s="3" t="s">
        <v>334</v>
      </c>
    </row>
    <row r="17" spans="1:28" s="8" customFormat="1" ht="15" customHeight="1" x14ac:dyDescent="0.25">
      <c r="A17" s="3">
        <v>2025</v>
      </c>
      <c r="B17" s="4">
        <v>45870</v>
      </c>
      <c r="C17" s="4">
        <v>45900</v>
      </c>
      <c r="D17" s="30" t="s">
        <v>335</v>
      </c>
      <c r="E17" s="30" t="s">
        <v>336</v>
      </c>
      <c r="F17" s="5" t="s">
        <v>264</v>
      </c>
      <c r="G17" s="17" t="s">
        <v>296</v>
      </c>
      <c r="H17" s="25" t="s">
        <v>337</v>
      </c>
      <c r="I17" s="30" t="s">
        <v>338</v>
      </c>
      <c r="J17" s="18" t="s">
        <v>315</v>
      </c>
      <c r="K17" s="7">
        <v>45900</v>
      </c>
      <c r="L17" s="31" t="s">
        <v>316</v>
      </c>
      <c r="M17" s="9">
        <v>0</v>
      </c>
      <c r="N17" s="9">
        <v>0</v>
      </c>
      <c r="O17" s="9">
        <v>0</v>
      </c>
      <c r="P17" s="27">
        <v>6</v>
      </c>
      <c r="Q17" s="21" t="s">
        <v>301</v>
      </c>
      <c r="R17" s="17" t="s">
        <v>273</v>
      </c>
      <c r="S17" s="27">
        <v>3</v>
      </c>
      <c r="T17" s="17" t="s">
        <v>339</v>
      </c>
      <c r="U17" s="34" t="s">
        <v>340</v>
      </c>
      <c r="V17" s="32" t="s">
        <v>363</v>
      </c>
      <c r="W17" s="27">
        <v>6</v>
      </c>
      <c r="X17" s="5">
        <v>1</v>
      </c>
      <c r="Y17" s="35" t="s">
        <v>275</v>
      </c>
      <c r="Z17" s="33" t="s">
        <v>319</v>
      </c>
      <c r="AA17" s="14">
        <v>45905</v>
      </c>
      <c r="AB17" s="3" t="s">
        <v>341</v>
      </c>
    </row>
    <row r="18" spans="1:28" s="8" customFormat="1" ht="15" customHeight="1" x14ac:dyDescent="0.25">
      <c r="A18" s="3">
        <v>2025</v>
      </c>
      <c r="B18" s="4">
        <v>45870</v>
      </c>
      <c r="C18" s="4">
        <v>45900</v>
      </c>
      <c r="D18" s="17" t="s">
        <v>342</v>
      </c>
      <c r="E18" s="17" t="s">
        <v>343</v>
      </c>
      <c r="F18" s="5" t="s">
        <v>264</v>
      </c>
      <c r="G18" s="17" t="s">
        <v>296</v>
      </c>
      <c r="H18" s="25" t="s">
        <v>344</v>
      </c>
      <c r="I18" s="30" t="s">
        <v>345</v>
      </c>
      <c r="J18" s="18" t="s">
        <v>315</v>
      </c>
      <c r="K18" s="7">
        <v>45900</v>
      </c>
      <c r="L18" s="31" t="s">
        <v>316</v>
      </c>
      <c r="M18" s="9">
        <v>0</v>
      </c>
      <c r="N18" s="9">
        <v>0</v>
      </c>
      <c r="O18" s="9">
        <v>0</v>
      </c>
      <c r="P18" s="27">
        <v>7</v>
      </c>
      <c r="Q18" s="21" t="s">
        <v>301</v>
      </c>
      <c r="R18" s="17" t="s">
        <v>273</v>
      </c>
      <c r="S18" s="27">
        <v>3</v>
      </c>
      <c r="T18" s="30" t="s">
        <v>346</v>
      </c>
      <c r="U18" s="31" t="s">
        <v>318</v>
      </c>
      <c r="V18" s="32" t="s">
        <v>363</v>
      </c>
      <c r="W18" s="27">
        <v>7</v>
      </c>
      <c r="X18" s="27">
        <v>1</v>
      </c>
      <c r="Y18" s="35" t="s">
        <v>275</v>
      </c>
      <c r="Z18" s="33" t="s">
        <v>319</v>
      </c>
      <c r="AA18" s="14">
        <v>45905</v>
      </c>
      <c r="AB18" s="3" t="s">
        <v>347</v>
      </c>
    </row>
    <row r="19" spans="1:28" s="8" customFormat="1" ht="15" customHeight="1" x14ac:dyDescent="0.25">
      <c r="A19" s="3">
        <v>2025</v>
      </c>
      <c r="B19" s="4">
        <v>45870</v>
      </c>
      <c r="C19" s="4">
        <v>45900</v>
      </c>
      <c r="D19" s="17" t="s">
        <v>348</v>
      </c>
      <c r="E19" s="30" t="s">
        <v>349</v>
      </c>
      <c r="F19" s="5" t="s">
        <v>264</v>
      </c>
      <c r="G19" s="17" t="s">
        <v>296</v>
      </c>
      <c r="H19" s="25" t="s">
        <v>350</v>
      </c>
      <c r="I19" s="30" t="s">
        <v>351</v>
      </c>
      <c r="J19" s="18" t="s">
        <v>315</v>
      </c>
      <c r="K19" s="7">
        <v>45900</v>
      </c>
      <c r="L19" s="31" t="s">
        <v>316</v>
      </c>
      <c r="M19" s="9">
        <v>0</v>
      </c>
      <c r="N19" s="9">
        <v>0</v>
      </c>
      <c r="O19" s="9">
        <v>0</v>
      </c>
      <c r="P19" s="27">
        <v>8</v>
      </c>
      <c r="Q19" s="21" t="s">
        <v>301</v>
      </c>
      <c r="R19" s="17" t="s">
        <v>273</v>
      </c>
      <c r="S19" s="27">
        <v>3</v>
      </c>
      <c r="T19" s="30" t="s">
        <v>352</v>
      </c>
      <c r="U19" s="31" t="s">
        <v>318</v>
      </c>
      <c r="V19" s="32" t="s">
        <v>363</v>
      </c>
      <c r="W19" s="27">
        <v>8</v>
      </c>
      <c r="X19" s="27">
        <v>1</v>
      </c>
      <c r="Y19" s="35" t="s">
        <v>275</v>
      </c>
      <c r="Z19" s="33" t="s">
        <v>319</v>
      </c>
      <c r="AA19" s="14">
        <v>45905</v>
      </c>
      <c r="AB19" s="3" t="s">
        <v>353</v>
      </c>
    </row>
    <row r="20" spans="1:28" s="8" customFormat="1" x14ac:dyDescent="0.25">
      <c r="A20" s="3">
        <v>2025</v>
      </c>
      <c r="B20" s="4">
        <v>45870</v>
      </c>
      <c r="C20" s="4">
        <v>45900</v>
      </c>
      <c r="D20" s="17" t="s">
        <v>354</v>
      </c>
      <c r="E20" s="30" t="s">
        <v>349</v>
      </c>
      <c r="F20" s="5" t="s">
        <v>264</v>
      </c>
      <c r="G20" s="17" t="s">
        <v>296</v>
      </c>
      <c r="H20" s="25" t="s">
        <v>350</v>
      </c>
      <c r="I20" s="30" t="s">
        <v>351</v>
      </c>
      <c r="J20" s="18" t="s">
        <v>315</v>
      </c>
      <c r="K20" s="7">
        <v>45900</v>
      </c>
      <c r="L20" s="31" t="s">
        <v>316</v>
      </c>
      <c r="M20" s="9">
        <v>0</v>
      </c>
      <c r="N20" s="9">
        <v>0</v>
      </c>
      <c r="O20" s="9">
        <v>0</v>
      </c>
      <c r="P20" s="27">
        <v>9</v>
      </c>
      <c r="Q20" s="21" t="s">
        <v>301</v>
      </c>
      <c r="R20" s="17" t="s">
        <v>273</v>
      </c>
      <c r="S20" s="27">
        <v>3</v>
      </c>
      <c r="T20" s="30" t="s">
        <v>352</v>
      </c>
      <c r="U20" s="31" t="s">
        <v>318</v>
      </c>
      <c r="V20" s="32" t="s">
        <v>363</v>
      </c>
      <c r="W20" s="27">
        <v>9</v>
      </c>
      <c r="X20" s="5">
        <v>1</v>
      </c>
      <c r="Y20" s="35" t="s">
        <v>275</v>
      </c>
      <c r="Z20" s="33" t="s">
        <v>319</v>
      </c>
      <c r="AA20" s="14">
        <v>45905</v>
      </c>
      <c r="AB20" s="3" t="s">
        <v>353</v>
      </c>
    </row>
    <row r="21" spans="1:28" s="8" customFormat="1" x14ac:dyDescent="0.25">
      <c r="A21" s="3">
        <v>2025</v>
      </c>
      <c r="B21" s="4">
        <v>45870</v>
      </c>
      <c r="C21" s="4">
        <v>45900</v>
      </c>
      <c r="D21" s="17" t="s">
        <v>355</v>
      </c>
      <c r="E21" s="30" t="s">
        <v>349</v>
      </c>
      <c r="F21" s="5" t="s">
        <v>264</v>
      </c>
      <c r="G21" s="17" t="s">
        <v>296</v>
      </c>
      <c r="H21" s="25" t="s">
        <v>350</v>
      </c>
      <c r="I21" s="30" t="s">
        <v>351</v>
      </c>
      <c r="J21" s="18" t="s">
        <v>315</v>
      </c>
      <c r="K21" s="7">
        <v>45900</v>
      </c>
      <c r="L21" s="31" t="s">
        <v>316</v>
      </c>
      <c r="M21" s="9">
        <v>0</v>
      </c>
      <c r="N21" s="9">
        <v>0</v>
      </c>
      <c r="O21" s="9">
        <v>0</v>
      </c>
      <c r="P21" s="27">
        <v>10</v>
      </c>
      <c r="Q21" s="21" t="s">
        <v>301</v>
      </c>
      <c r="R21" s="17" t="s">
        <v>273</v>
      </c>
      <c r="S21" s="27">
        <v>3</v>
      </c>
      <c r="T21" s="30" t="s">
        <v>352</v>
      </c>
      <c r="U21" s="31" t="s">
        <v>318</v>
      </c>
      <c r="V21" s="32" t="s">
        <v>363</v>
      </c>
      <c r="W21" s="27">
        <v>10</v>
      </c>
      <c r="X21" s="5">
        <v>1</v>
      </c>
      <c r="Y21" s="35" t="s">
        <v>275</v>
      </c>
      <c r="Z21" s="33" t="s">
        <v>319</v>
      </c>
      <c r="AA21" s="14">
        <v>45905</v>
      </c>
      <c r="AB21" s="3" t="s">
        <v>353</v>
      </c>
    </row>
    <row r="22" spans="1:28" s="8" customFormat="1" x14ac:dyDescent="0.25">
      <c r="A22" s="3">
        <v>2025</v>
      </c>
      <c r="B22" s="4">
        <v>45870</v>
      </c>
      <c r="C22" s="4">
        <v>45900</v>
      </c>
      <c r="D22" s="17" t="s">
        <v>356</v>
      </c>
      <c r="E22" s="30" t="s">
        <v>349</v>
      </c>
      <c r="F22" s="5" t="s">
        <v>264</v>
      </c>
      <c r="G22" s="17" t="s">
        <v>296</v>
      </c>
      <c r="H22" s="25" t="s">
        <v>350</v>
      </c>
      <c r="I22" s="30" t="s">
        <v>351</v>
      </c>
      <c r="J22" s="18" t="s">
        <v>315</v>
      </c>
      <c r="K22" s="7">
        <v>45900</v>
      </c>
      <c r="L22" s="31" t="s">
        <v>316</v>
      </c>
      <c r="M22" s="9">
        <v>0</v>
      </c>
      <c r="N22" s="9">
        <v>0</v>
      </c>
      <c r="O22" s="9">
        <v>0</v>
      </c>
      <c r="P22" s="27">
        <v>11</v>
      </c>
      <c r="Q22" s="21" t="s">
        <v>301</v>
      </c>
      <c r="R22" s="17" t="s">
        <v>273</v>
      </c>
      <c r="S22" s="27">
        <v>3</v>
      </c>
      <c r="T22" s="30" t="s">
        <v>352</v>
      </c>
      <c r="U22" s="31" t="s">
        <v>318</v>
      </c>
      <c r="V22" s="32" t="s">
        <v>363</v>
      </c>
      <c r="W22" s="27">
        <v>11</v>
      </c>
      <c r="X22" s="27">
        <v>1</v>
      </c>
      <c r="Y22" s="35" t="s">
        <v>275</v>
      </c>
      <c r="Z22" s="33" t="s">
        <v>319</v>
      </c>
      <c r="AA22" s="14">
        <v>45905</v>
      </c>
      <c r="AB22" s="3" t="s">
        <v>353</v>
      </c>
    </row>
    <row r="23" spans="1:28" s="8" customFormat="1" x14ac:dyDescent="0.25">
      <c r="A23" s="3">
        <v>2025</v>
      </c>
      <c r="B23" s="4">
        <v>45870</v>
      </c>
      <c r="C23" s="4">
        <v>45900</v>
      </c>
      <c r="D23" s="30" t="s">
        <v>357</v>
      </c>
      <c r="E23" s="30" t="s">
        <v>358</v>
      </c>
      <c r="F23" s="5" t="s">
        <v>264</v>
      </c>
      <c r="G23" s="17" t="s">
        <v>296</v>
      </c>
      <c r="H23" s="25" t="s">
        <v>359</v>
      </c>
      <c r="I23" s="30" t="s">
        <v>360</v>
      </c>
      <c r="J23" s="18" t="s">
        <v>315</v>
      </c>
      <c r="K23" s="7">
        <v>45900</v>
      </c>
      <c r="L23" s="31" t="s">
        <v>316</v>
      </c>
      <c r="M23" s="9">
        <v>0</v>
      </c>
      <c r="N23" s="9">
        <v>0</v>
      </c>
      <c r="O23" s="9">
        <v>0</v>
      </c>
      <c r="P23" s="27">
        <v>12</v>
      </c>
      <c r="Q23" s="21" t="s">
        <v>301</v>
      </c>
      <c r="R23" s="17" t="s">
        <v>273</v>
      </c>
      <c r="S23" s="27">
        <v>3</v>
      </c>
      <c r="T23" s="30" t="s">
        <v>361</v>
      </c>
      <c r="U23" s="34" t="s">
        <v>340</v>
      </c>
      <c r="V23" s="23" t="s">
        <v>273</v>
      </c>
      <c r="W23" s="27">
        <v>12</v>
      </c>
      <c r="X23" s="27">
        <v>1</v>
      </c>
      <c r="Y23" s="70" t="s">
        <v>275</v>
      </c>
      <c r="Z23" s="33" t="s">
        <v>319</v>
      </c>
      <c r="AA23" s="14">
        <v>45905</v>
      </c>
      <c r="AB23" s="3" t="s">
        <v>362</v>
      </c>
    </row>
    <row r="24" spans="1:28" x14ac:dyDescent="0.25">
      <c r="V24" s="32"/>
    </row>
  </sheetData>
  <mergeCells count="7">
    <mergeCell ref="A6:AB6"/>
    <mergeCell ref="A2:C2"/>
    <mergeCell ref="D2:F2"/>
    <mergeCell ref="G2:I2"/>
    <mergeCell ref="A3:C3"/>
    <mergeCell ref="D3:F3"/>
    <mergeCell ref="G3:I3"/>
  </mergeCells>
  <hyperlinks>
    <hyperlink ref="H8" r:id="rId1" xr:uid="{00000000-0004-0000-0000-000000000000}"/>
    <hyperlink ref="J8" r:id="rId2" xr:uid="{00000000-0004-0000-0000-000001000000}"/>
    <hyperlink ref="J9" r:id="rId3" xr:uid="{00000000-0004-0000-0000-000002000000}"/>
    <hyperlink ref="J15:J23" r:id="rId4" display="http://www.cegaipslp.org.mx/HV2024.nsf/nombre_de_la_vista/6B16568877FB87A706258B8D005D800E/$File/Formatos+respectivo(s)+publicado(s)+en+medio+oficial.docx" xr:uid="{00000000-0004-0000-0000-000003000000}"/>
    <hyperlink ref="J14" r:id="rId5" xr:uid="{00000000-0004-0000-0000-000004000000}"/>
    <hyperlink ref="J13" r:id="rId6" xr:uid="{00000000-0004-0000-0000-000005000000}"/>
    <hyperlink ref="J12" r:id="rId7" xr:uid="{00000000-0004-0000-0000-000006000000}"/>
    <hyperlink ref="J11" r:id="rId8" xr:uid="{00000000-0004-0000-0000-000007000000}"/>
    <hyperlink ref="J10" r:id="rId9" xr:uid="{00000000-0004-0000-0000-000008000000}"/>
    <hyperlink ref="Y13:Y22" r:id="rId10" display="http://catalogonacional.gob.mx" xr:uid="{00000000-0004-0000-0000-000009000000}"/>
    <hyperlink ref="Y13" r:id="rId11" xr:uid="{00000000-0004-0000-0000-00000A000000}"/>
    <hyperlink ref="Y12" r:id="rId12" xr:uid="{00000000-0004-0000-0000-00000B000000}"/>
    <hyperlink ref="Y8" r:id="rId13" xr:uid="{00000000-0004-0000-0000-00000C000000}"/>
    <hyperlink ref="Y9" r:id="rId14" xr:uid="{00000000-0004-0000-0000-00000D000000}"/>
    <hyperlink ref="Y10" r:id="rId15" xr:uid="{00000000-0004-0000-0000-00000E000000}"/>
    <hyperlink ref="Y11" r:id="rId16" xr:uid="{00000000-0004-0000-0000-00000F000000}"/>
    <hyperlink ref="Y23" r:id="rId17" xr:uid="{00000000-0004-0000-0000-000010000000}"/>
    <hyperlink ref="H10" r:id="rId18" xr:uid="{00000000-0004-0000-0000-000011000000}"/>
    <hyperlink ref="H11" r:id="rId19" xr:uid="{00000000-0004-0000-0000-000012000000}"/>
    <hyperlink ref="H12" r:id="rId20" xr:uid="{00000000-0004-0000-0000-000013000000}"/>
    <hyperlink ref="H13" r:id="rId21" xr:uid="{00000000-0004-0000-0000-000014000000}"/>
    <hyperlink ref="H15" r:id="rId22" xr:uid="{00000000-0004-0000-0000-000015000000}"/>
    <hyperlink ref="H16" r:id="rId23" xr:uid="{00000000-0004-0000-0000-000016000000}"/>
    <hyperlink ref="H17" r:id="rId24" xr:uid="{00000000-0004-0000-0000-000017000000}"/>
    <hyperlink ref="H18" r:id="rId25" xr:uid="{00000000-0004-0000-0000-000018000000}"/>
    <hyperlink ref="H19" r:id="rId26" xr:uid="{00000000-0004-0000-0000-000019000000}"/>
    <hyperlink ref="H20" r:id="rId27" xr:uid="{00000000-0004-0000-0000-00001A000000}"/>
    <hyperlink ref="H21" r:id="rId28" xr:uid="{00000000-0004-0000-0000-00001B000000}"/>
    <hyperlink ref="H22" r:id="rId29" xr:uid="{00000000-0004-0000-0000-00001C000000}"/>
    <hyperlink ref="H23" r:id="rId30" xr:uid="{00000000-0004-0000-0000-00001D000000}"/>
    <hyperlink ref="H14" r:id="rId31" xr:uid="{00000000-0004-0000-0000-00001E000000}"/>
    <hyperlink ref="H9" r:id="rId32" xr:uid="{00000000-0004-0000-0000-00001F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15"/>
  <sheetViews>
    <sheetView topLeftCell="Q3" workbookViewId="0">
      <selection activeCell="S15" sqref="S15"/>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s="37" customFormat="1" x14ac:dyDescent="0.25">
      <c r="A4" s="37">
        <v>1</v>
      </c>
      <c r="B4" s="38" t="s">
        <v>273</v>
      </c>
      <c r="C4" s="37" t="s">
        <v>115</v>
      </c>
      <c r="D4" s="38" t="s">
        <v>273</v>
      </c>
      <c r="E4" s="37">
        <v>0</v>
      </c>
      <c r="F4" s="37">
        <v>0</v>
      </c>
      <c r="G4" s="37" t="s">
        <v>140</v>
      </c>
      <c r="H4" s="38" t="s">
        <v>273</v>
      </c>
      <c r="I4" s="37">
        <v>0</v>
      </c>
      <c r="J4" s="38" t="s">
        <v>273</v>
      </c>
      <c r="K4" s="37">
        <v>0</v>
      </c>
      <c r="L4" s="38" t="s">
        <v>273</v>
      </c>
      <c r="M4" s="37">
        <v>0</v>
      </c>
      <c r="N4" s="37" t="s">
        <v>180</v>
      </c>
      <c r="O4" s="37">
        <v>0</v>
      </c>
      <c r="P4" s="38" t="s">
        <v>273</v>
      </c>
      <c r="Q4" s="8">
        <v>0</v>
      </c>
      <c r="R4" s="58" t="s">
        <v>364</v>
      </c>
      <c r="S4" s="38" t="s">
        <v>365</v>
      </c>
    </row>
    <row r="5" spans="1:19" s="37" customFormat="1" x14ac:dyDescent="0.25">
      <c r="A5" s="37">
        <v>2</v>
      </c>
      <c r="B5" s="40" t="s">
        <v>366</v>
      </c>
      <c r="C5" s="40" t="s">
        <v>115</v>
      </c>
      <c r="D5" s="40" t="s">
        <v>367</v>
      </c>
      <c r="E5" s="41">
        <v>100</v>
      </c>
      <c r="F5" s="41">
        <v>0</v>
      </c>
      <c r="G5" s="40" t="s">
        <v>140</v>
      </c>
      <c r="H5" s="42" t="s">
        <v>368</v>
      </c>
      <c r="I5" s="43">
        <v>1</v>
      </c>
      <c r="J5" s="40" t="s">
        <v>180</v>
      </c>
      <c r="K5" s="40">
        <v>28</v>
      </c>
      <c r="L5" s="40" t="s">
        <v>180</v>
      </c>
      <c r="M5" s="40">
        <v>24</v>
      </c>
      <c r="N5" s="40" t="s">
        <v>180</v>
      </c>
      <c r="O5" s="40">
        <v>78000</v>
      </c>
      <c r="P5" s="40" t="s">
        <v>369</v>
      </c>
      <c r="Q5" s="41">
        <v>4448122576</v>
      </c>
      <c r="R5" s="44" t="s">
        <v>370</v>
      </c>
      <c r="S5" s="40" t="s">
        <v>371</v>
      </c>
    </row>
    <row r="6" spans="1:19" s="37" customFormat="1" x14ac:dyDescent="0.25">
      <c r="A6" s="37">
        <v>3</v>
      </c>
      <c r="B6" s="40" t="s">
        <v>372</v>
      </c>
      <c r="C6" s="40" t="s">
        <v>115</v>
      </c>
      <c r="D6" s="45" t="s">
        <v>373</v>
      </c>
      <c r="E6" s="41">
        <v>1475</v>
      </c>
      <c r="F6" s="41">
        <v>0</v>
      </c>
      <c r="G6" s="40" t="s">
        <v>136</v>
      </c>
      <c r="H6" s="46" t="s">
        <v>374</v>
      </c>
      <c r="I6" s="40">
        <v>1</v>
      </c>
      <c r="J6" s="40" t="s">
        <v>180</v>
      </c>
      <c r="K6" s="40">
        <v>28</v>
      </c>
      <c r="L6" s="40" t="s">
        <v>180</v>
      </c>
      <c r="M6" s="40">
        <v>24</v>
      </c>
      <c r="N6" s="40" t="s">
        <v>180</v>
      </c>
      <c r="O6" s="40">
        <v>78339</v>
      </c>
      <c r="P6" s="40" t="s">
        <v>369</v>
      </c>
      <c r="Q6" s="41">
        <v>4448148188</v>
      </c>
      <c r="R6" s="59" t="s">
        <v>375</v>
      </c>
      <c r="S6" s="45" t="s">
        <v>376</v>
      </c>
    </row>
    <row r="7" spans="1:19" s="37" customFormat="1" x14ac:dyDescent="0.25">
      <c r="A7" s="37">
        <v>4</v>
      </c>
      <c r="B7" s="48" t="s">
        <v>377</v>
      </c>
      <c r="C7" s="40" t="s">
        <v>115</v>
      </c>
      <c r="D7" s="45" t="s">
        <v>373</v>
      </c>
      <c r="E7" s="41">
        <v>1475</v>
      </c>
      <c r="F7" s="41">
        <v>0</v>
      </c>
      <c r="G7" s="40" t="s">
        <v>136</v>
      </c>
      <c r="H7" s="46" t="s">
        <v>374</v>
      </c>
      <c r="I7" s="40">
        <v>1</v>
      </c>
      <c r="J7" s="40" t="s">
        <v>180</v>
      </c>
      <c r="K7" s="40">
        <v>28</v>
      </c>
      <c r="L7" s="40" t="s">
        <v>180</v>
      </c>
      <c r="M7" s="40">
        <v>24</v>
      </c>
      <c r="N7" s="40" t="s">
        <v>180</v>
      </c>
      <c r="O7" s="40">
        <v>78339</v>
      </c>
      <c r="P7" s="40" t="s">
        <v>369</v>
      </c>
      <c r="Q7" s="41">
        <v>4448122576</v>
      </c>
      <c r="R7" s="49" t="s">
        <v>378</v>
      </c>
      <c r="S7" s="40" t="s">
        <v>379</v>
      </c>
    </row>
    <row r="8" spans="1:19" s="37" customFormat="1" x14ac:dyDescent="0.25">
      <c r="A8" s="37">
        <v>5</v>
      </c>
      <c r="B8" s="45" t="s">
        <v>380</v>
      </c>
      <c r="C8" s="40" t="s">
        <v>115</v>
      </c>
      <c r="D8" s="45" t="s">
        <v>381</v>
      </c>
      <c r="E8" s="50">
        <v>745</v>
      </c>
      <c r="F8" s="50">
        <v>0</v>
      </c>
      <c r="G8" s="40" t="s">
        <v>136</v>
      </c>
      <c r="H8" s="46" t="s">
        <v>382</v>
      </c>
      <c r="I8" s="51">
        <v>12</v>
      </c>
      <c r="J8" s="38" t="s">
        <v>383</v>
      </c>
      <c r="K8" s="51">
        <v>12</v>
      </c>
      <c r="L8" s="38" t="s">
        <v>383</v>
      </c>
      <c r="M8" s="51">
        <v>24</v>
      </c>
      <c r="N8" s="38" t="s">
        <v>180</v>
      </c>
      <c r="O8" s="51">
        <v>78384</v>
      </c>
      <c r="P8" s="40" t="s">
        <v>369</v>
      </c>
      <c r="Q8" s="52">
        <v>4823670090</v>
      </c>
      <c r="R8" s="53" t="s">
        <v>384</v>
      </c>
      <c r="S8" s="45" t="s">
        <v>385</v>
      </c>
    </row>
    <row r="9" spans="1:19" s="37" customFormat="1" x14ac:dyDescent="0.25">
      <c r="A9" s="37">
        <v>6</v>
      </c>
      <c r="B9" s="45" t="s">
        <v>386</v>
      </c>
      <c r="C9" s="40" t="s">
        <v>115</v>
      </c>
      <c r="D9" s="45" t="s">
        <v>373</v>
      </c>
      <c r="E9" s="41">
        <v>1475</v>
      </c>
      <c r="F9" s="41">
        <v>0</v>
      </c>
      <c r="G9" s="40" t="s">
        <v>136</v>
      </c>
      <c r="H9" s="46" t="s">
        <v>374</v>
      </c>
      <c r="I9" s="40">
        <v>1</v>
      </c>
      <c r="J9" s="40" t="s">
        <v>180</v>
      </c>
      <c r="K9" s="40">
        <v>28</v>
      </c>
      <c r="L9" s="40" t="s">
        <v>180</v>
      </c>
      <c r="M9" s="40">
        <v>24</v>
      </c>
      <c r="N9" s="40" t="s">
        <v>180</v>
      </c>
      <c r="O9" s="40">
        <v>78000</v>
      </c>
      <c r="P9" s="40" t="s">
        <v>369</v>
      </c>
      <c r="Q9" s="28">
        <v>4448122624</v>
      </c>
      <c r="R9" s="25" t="s">
        <v>387</v>
      </c>
      <c r="S9" s="45" t="s">
        <v>388</v>
      </c>
    </row>
    <row r="10" spans="1:19" s="37" customFormat="1" x14ac:dyDescent="0.25">
      <c r="A10" s="37">
        <v>7</v>
      </c>
      <c r="B10" s="45" t="s">
        <v>386</v>
      </c>
      <c r="C10" s="40" t="s">
        <v>115</v>
      </c>
      <c r="D10" s="40" t="s">
        <v>367</v>
      </c>
      <c r="E10" s="41">
        <v>100</v>
      </c>
      <c r="F10" s="41">
        <v>0</v>
      </c>
      <c r="G10" s="40" t="s">
        <v>140</v>
      </c>
      <c r="H10" s="42" t="s">
        <v>368</v>
      </c>
      <c r="I10" s="40">
        <v>1</v>
      </c>
      <c r="J10" s="40" t="s">
        <v>180</v>
      </c>
      <c r="K10" s="40">
        <v>28</v>
      </c>
      <c r="L10" s="40" t="s">
        <v>180</v>
      </c>
      <c r="M10" s="40">
        <v>24</v>
      </c>
      <c r="N10" s="40" t="s">
        <v>180</v>
      </c>
      <c r="O10" s="40">
        <v>78000</v>
      </c>
      <c r="P10" s="40" t="s">
        <v>369</v>
      </c>
      <c r="Q10" s="28">
        <v>4448122624</v>
      </c>
      <c r="R10" s="25" t="s">
        <v>387</v>
      </c>
      <c r="S10" s="45" t="s">
        <v>388</v>
      </c>
    </row>
    <row r="11" spans="1:19" s="37" customFormat="1" x14ac:dyDescent="0.25">
      <c r="A11" s="37">
        <v>8</v>
      </c>
      <c r="B11" s="45" t="s">
        <v>389</v>
      </c>
      <c r="C11" s="40" t="s">
        <v>109</v>
      </c>
      <c r="D11" s="40" t="s">
        <v>390</v>
      </c>
      <c r="E11" s="41">
        <v>0</v>
      </c>
      <c r="F11" s="41">
        <v>0</v>
      </c>
      <c r="G11" s="40" t="s">
        <v>129</v>
      </c>
      <c r="H11" s="42" t="s">
        <v>391</v>
      </c>
      <c r="I11" s="51">
        <v>20</v>
      </c>
      <c r="J11" s="38" t="s">
        <v>392</v>
      </c>
      <c r="K11" s="51">
        <v>20</v>
      </c>
      <c r="L11" s="38" t="s">
        <v>392</v>
      </c>
      <c r="M11" s="40">
        <v>24</v>
      </c>
      <c r="N11" s="40" t="s">
        <v>180</v>
      </c>
      <c r="O11" s="55">
        <v>78720</v>
      </c>
      <c r="P11" s="40" t="s">
        <v>369</v>
      </c>
      <c r="Q11" s="52">
        <v>4888877183</v>
      </c>
      <c r="R11" s="25" t="s">
        <v>393</v>
      </c>
      <c r="S11" s="45" t="s">
        <v>394</v>
      </c>
    </row>
    <row r="12" spans="1:19" s="37" customFormat="1" x14ac:dyDescent="0.25">
      <c r="A12" s="37">
        <v>9</v>
      </c>
      <c r="B12" s="45" t="s">
        <v>395</v>
      </c>
      <c r="C12" s="40" t="s">
        <v>115</v>
      </c>
      <c r="D12" s="45" t="s">
        <v>396</v>
      </c>
      <c r="E12" s="41">
        <v>0</v>
      </c>
      <c r="F12" s="41">
        <v>0</v>
      </c>
      <c r="G12" s="56" t="s">
        <v>140</v>
      </c>
      <c r="H12" s="38" t="s">
        <v>397</v>
      </c>
      <c r="I12" s="51">
        <v>24</v>
      </c>
      <c r="J12" s="38" t="s">
        <v>398</v>
      </c>
      <c r="K12" s="51">
        <v>24</v>
      </c>
      <c r="L12" s="38" t="s">
        <v>398</v>
      </c>
      <c r="M12" s="51">
        <v>24</v>
      </c>
      <c r="N12" s="38" t="s">
        <v>180</v>
      </c>
      <c r="O12" s="55">
        <v>79613</v>
      </c>
      <c r="P12" s="40" t="s">
        <v>369</v>
      </c>
      <c r="Q12" s="52">
        <v>4878724409</v>
      </c>
      <c r="R12" s="25" t="s">
        <v>393</v>
      </c>
      <c r="S12" s="45" t="s">
        <v>394</v>
      </c>
    </row>
    <row r="13" spans="1:19" s="37" customFormat="1" x14ac:dyDescent="0.25">
      <c r="A13" s="37">
        <v>10</v>
      </c>
      <c r="B13" s="45" t="s">
        <v>399</v>
      </c>
      <c r="C13" s="40" t="s">
        <v>134</v>
      </c>
      <c r="D13" s="45" t="s">
        <v>194</v>
      </c>
      <c r="E13" s="51">
        <v>106</v>
      </c>
      <c r="F13" s="51">
        <v>0</v>
      </c>
      <c r="G13" s="56" t="s">
        <v>140</v>
      </c>
      <c r="H13" s="38" t="s">
        <v>400</v>
      </c>
      <c r="I13" s="51">
        <v>13</v>
      </c>
      <c r="J13" s="38" t="s">
        <v>401</v>
      </c>
      <c r="K13" s="51">
        <v>13</v>
      </c>
      <c r="L13" s="38" t="s">
        <v>401</v>
      </c>
      <c r="M13" s="51">
        <v>24</v>
      </c>
      <c r="N13" s="38" t="s">
        <v>180</v>
      </c>
      <c r="O13" s="55">
        <v>79000</v>
      </c>
      <c r="P13" s="40" t="s">
        <v>369</v>
      </c>
      <c r="Q13" s="57">
        <v>4813822185</v>
      </c>
      <c r="R13" s="25" t="s">
        <v>393</v>
      </c>
      <c r="S13" s="45" t="s">
        <v>394</v>
      </c>
    </row>
    <row r="14" spans="1:19" s="37" customFormat="1" x14ac:dyDescent="0.25">
      <c r="A14" s="37">
        <v>11</v>
      </c>
      <c r="B14" s="45" t="s">
        <v>402</v>
      </c>
      <c r="C14" s="40" t="s">
        <v>109</v>
      </c>
      <c r="D14" s="45" t="s">
        <v>403</v>
      </c>
      <c r="E14" s="41">
        <v>0</v>
      </c>
      <c r="F14" s="41">
        <v>0</v>
      </c>
      <c r="G14" s="56" t="s">
        <v>140</v>
      </c>
      <c r="H14" s="46" t="s">
        <v>404</v>
      </c>
      <c r="I14" s="51">
        <v>37</v>
      </c>
      <c r="J14" s="38" t="s">
        <v>405</v>
      </c>
      <c r="K14" s="51">
        <v>37</v>
      </c>
      <c r="L14" s="38" t="s">
        <v>405</v>
      </c>
      <c r="M14" s="51">
        <v>24</v>
      </c>
      <c r="N14" s="38" t="s">
        <v>180</v>
      </c>
      <c r="O14" s="55">
        <v>79981</v>
      </c>
      <c r="P14" s="40" t="s">
        <v>369</v>
      </c>
      <c r="Q14" s="51">
        <v>4833623080</v>
      </c>
      <c r="R14" s="25" t="s">
        <v>393</v>
      </c>
      <c r="S14" s="45" t="s">
        <v>394</v>
      </c>
    </row>
    <row r="15" spans="1:19" s="37" customFormat="1" x14ac:dyDescent="0.25">
      <c r="A15" s="37">
        <v>12</v>
      </c>
      <c r="B15" s="45" t="s">
        <v>386</v>
      </c>
      <c r="C15" s="40" t="s">
        <v>115</v>
      </c>
      <c r="D15" s="45" t="s">
        <v>373</v>
      </c>
      <c r="E15" s="41">
        <v>1475</v>
      </c>
      <c r="F15" s="41">
        <v>0</v>
      </c>
      <c r="G15" s="40" t="s">
        <v>136</v>
      </c>
      <c r="H15" s="46" t="s">
        <v>374</v>
      </c>
      <c r="I15" s="40">
        <v>1</v>
      </c>
      <c r="J15" s="40" t="s">
        <v>180</v>
      </c>
      <c r="K15" s="40">
        <v>28</v>
      </c>
      <c r="L15" s="40" t="s">
        <v>180</v>
      </c>
      <c r="M15" s="40">
        <v>24</v>
      </c>
      <c r="N15" s="40" t="s">
        <v>180</v>
      </c>
      <c r="O15" s="40">
        <v>78339</v>
      </c>
      <c r="P15" s="40" t="s">
        <v>369</v>
      </c>
      <c r="Q15" s="28">
        <v>4448122624</v>
      </c>
      <c r="R15" s="25" t="s">
        <v>387</v>
      </c>
      <c r="S15" s="45" t="s">
        <v>406</v>
      </c>
    </row>
  </sheetData>
  <dataValidations count="6">
    <dataValidation type="list" allowBlank="1" showErrorMessage="1" sqref="C16:C201 C4" xr:uid="{00000000-0002-0000-0100-000000000000}">
      <formula1>Hidden_1_Tabla_5498612</formula1>
    </dataValidation>
    <dataValidation type="list" allowBlank="1" showErrorMessage="1" sqref="G16:G201 G4" xr:uid="{00000000-0002-0000-0100-000001000000}">
      <formula1>Hidden_2_Tabla_5498616</formula1>
    </dataValidation>
    <dataValidation type="list" allowBlank="1" showErrorMessage="1" sqref="N16:N201 N4" xr:uid="{00000000-0002-0000-0100-000002000000}">
      <formula1>Hidden_3_Tabla_54986113</formula1>
    </dataValidation>
    <dataValidation type="list" allowBlank="1" showErrorMessage="1" sqref="C5:C15" xr:uid="{00000000-0002-0000-0100-000003000000}">
      <formula1>Hidden_1_Tabla_5498472</formula1>
    </dataValidation>
    <dataValidation type="list" allowBlank="1" showErrorMessage="1" sqref="G5:G15" xr:uid="{00000000-0002-0000-0100-000004000000}">
      <formula1>Hidden_2_Tabla_5498476</formula1>
    </dataValidation>
    <dataValidation type="list" allowBlank="1" showErrorMessage="1" sqref="N5:N15" xr:uid="{00000000-0002-0000-0100-000005000000}">
      <formula1>Hidden_3_Tabla_54984713</formula1>
    </dataValidation>
  </dataValidations>
  <hyperlinks>
    <hyperlink ref="R4" r:id="rId1" xr:uid="{00000000-0004-0000-0100-000000000000}"/>
    <hyperlink ref="R7" r:id="rId2" xr:uid="{00000000-0004-0000-0100-000001000000}"/>
    <hyperlink ref="R8" r:id="rId3" xr:uid="{00000000-0004-0000-0100-000002000000}"/>
    <hyperlink ref="R5" r:id="rId4" xr:uid="{00000000-0004-0000-0100-000003000000}"/>
    <hyperlink ref="R6" r:id="rId5" xr:uid="{00000000-0004-0000-0100-000004000000}"/>
    <hyperlink ref="R9" r:id="rId6" xr:uid="{00000000-0004-0000-0100-000005000000}"/>
    <hyperlink ref="R10" r:id="rId7" xr:uid="{00000000-0004-0000-0100-000006000000}"/>
    <hyperlink ref="R11" r:id="rId8" xr:uid="{00000000-0004-0000-0100-000007000000}"/>
    <hyperlink ref="R12" r:id="rId9" xr:uid="{00000000-0004-0000-0100-000008000000}"/>
    <hyperlink ref="R13" r:id="rId10" xr:uid="{00000000-0004-0000-0100-000009000000}"/>
    <hyperlink ref="R14" r:id="rId11" xr:uid="{00000000-0004-0000-0100-00000A000000}"/>
    <hyperlink ref="R15" r:id="rId12" xr:uid="{00000000-0004-0000-0100-00000B000000}"/>
  </hyperlinks>
  <pageMargins left="0.7" right="0.7" top="0.75" bottom="0.75" header="0.3" footer="0.3"/>
  <pageSetup orientation="portrait" horizontalDpi="0" verticalDpi="0" r:id="rId1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6"/>
  <sheetViews>
    <sheetView topLeftCell="A3" workbookViewId="0">
      <selection activeCell="B6" sqref="B6"/>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s="37" customFormat="1" x14ac:dyDescent="0.25">
      <c r="A4" s="37">
        <v>1</v>
      </c>
      <c r="B4" s="60" t="s">
        <v>407</v>
      </c>
    </row>
    <row r="5" spans="1:2" s="37" customFormat="1" x14ac:dyDescent="0.25">
      <c r="A5" s="37">
        <v>2</v>
      </c>
      <c r="B5" s="37" t="s">
        <v>408</v>
      </c>
    </row>
    <row r="6" spans="1:2" s="37" customFormat="1" x14ac:dyDescent="0.25">
      <c r="A6" s="37">
        <v>3</v>
      </c>
      <c r="B6" s="37" t="s">
        <v>409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T15"/>
  <sheetViews>
    <sheetView topLeftCell="N3" workbookViewId="0">
      <selection activeCell="P13" sqref="P13"/>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20" hidden="1" x14ac:dyDescent="0.25">
      <c r="B1" t="s">
        <v>9</v>
      </c>
      <c r="C1" t="s">
        <v>9</v>
      </c>
      <c r="D1" t="s">
        <v>71</v>
      </c>
      <c r="E1" t="s">
        <v>9</v>
      </c>
      <c r="F1" t="s">
        <v>7</v>
      </c>
      <c r="G1" t="s">
        <v>7</v>
      </c>
      <c r="H1" t="s">
        <v>71</v>
      </c>
      <c r="I1" t="s">
        <v>9</v>
      </c>
      <c r="J1" t="s">
        <v>7</v>
      </c>
      <c r="K1" t="s">
        <v>9</v>
      </c>
      <c r="L1" t="s">
        <v>7</v>
      </c>
      <c r="M1" t="s">
        <v>9</v>
      </c>
      <c r="N1" t="s">
        <v>7</v>
      </c>
      <c r="O1" t="s">
        <v>71</v>
      </c>
      <c r="P1" t="s">
        <v>7</v>
      </c>
    </row>
    <row r="2" spans="1:20"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20"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20" s="37" customFormat="1" x14ac:dyDescent="0.25">
      <c r="A4" s="61">
        <v>1</v>
      </c>
      <c r="B4" s="37" t="s">
        <v>410</v>
      </c>
      <c r="C4" s="58" t="s">
        <v>364</v>
      </c>
      <c r="D4" s="40" t="s">
        <v>115</v>
      </c>
      <c r="E4" s="54" t="s">
        <v>273</v>
      </c>
      <c r="F4" s="62">
        <v>0</v>
      </c>
      <c r="G4" s="62">
        <v>0</v>
      </c>
      <c r="H4" s="37" t="s">
        <v>140</v>
      </c>
      <c r="I4" s="54" t="s">
        <v>273</v>
      </c>
      <c r="J4" s="62">
        <v>0</v>
      </c>
      <c r="K4" s="54" t="s">
        <v>273</v>
      </c>
      <c r="L4" s="62">
        <v>0</v>
      </c>
      <c r="M4" s="54" t="s">
        <v>273</v>
      </c>
      <c r="N4" s="62">
        <v>0</v>
      </c>
      <c r="O4" s="37" t="s">
        <v>180</v>
      </c>
      <c r="P4" s="62">
        <v>0</v>
      </c>
      <c r="Q4" s="63"/>
      <c r="R4" s="54"/>
      <c r="S4" s="39"/>
      <c r="T4" s="54"/>
    </row>
    <row r="5" spans="1:20" s="37" customFormat="1" x14ac:dyDescent="0.25">
      <c r="A5" s="37">
        <v>2</v>
      </c>
      <c r="B5" s="64">
        <v>4448122576</v>
      </c>
      <c r="C5" s="39" t="s">
        <v>416</v>
      </c>
      <c r="D5" s="8" t="s">
        <v>115</v>
      </c>
      <c r="E5" s="8" t="s">
        <v>367</v>
      </c>
      <c r="F5" s="9">
        <v>100</v>
      </c>
      <c r="G5" s="9">
        <v>0</v>
      </c>
      <c r="H5" s="8" t="s">
        <v>140</v>
      </c>
      <c r="I5" s="10" t="s">
        <v>368</v>
      </c>
      <c r="J5" s="65">
        <v>1</v>
      </c>
      <c r="K5" s="8" t="s">
        <v>180</v>
      </c>
      <c r="L5" s="8">
        <v>28</v>
      </c>
      <c r="M5" s="8" t="s">
        <v>180</v>
      </c>
      <c r="N5" s="8">
        <v>24</v>
      </c>
      <c r="O5" s="8" t="s">
        <v>180</v>
      </c>
      <c r="P5" s="8">
        <v>78000</v>
      </c>
    </row>
    <row r="6" spans="1:20" s="37" customFormat="1" x14ac:dyDescent="0.25">
      <c r="A6" s="37">
        <v>3</v>
      </c>
      <c r="B6" s="64">
        <v>4448148188</v>
      </c>
      <c r="C6" s="47" t="s">
        <v>411</v>
      </c>
      <c r="D6" s="40" t="s">
        <v>115</v>
      </c>
      <c r="E6" s="45" t="s">
        <v>373</v>
      </c>
      <c r="F6" s="41">
        <v>1475</v>
      </c>
      <c r="G6" s="9">
        <v>0</v>
      </c>
      <c r="H6" s="40" t="s">
        <v>136</v>
      </c>
      <c r="I6" s="46" t="s">
        <v>374</v>
      </c>
      <c r="J6" s="40">
        <v>1</v>
      </c>
      <c r="K6" s="40" t="s">
        <v>180</v>
      </c>
      <c r="L6" s="40">
        <v>28</v>
      </c>
      <c r="M6" s="40" t="s">
        <v>180</v>
      </c>
      <c r="N6" s="8">
        <v>24</v>
      </c>
      <c r="O6" s="8" t="s">
        <v>180</v>
      </c>
      <c r="P6" s="40">
        <v>78339</v>
      </c>
    </row>
    <row r="7" spans="1:20" s="37" customFormat="1" x14ac:dyDescent="0.25">
      <c r="A7" s="61">
        <v>4</v>
      </c>
      <c r="B7" s="64">
        <v>4448122576</v>
      </c>
      <c r="C7" s="39" t="s">
        <v>412</v>
      </c>
      <c r="D7" s="40" t="s">
        <v>115</v>
      </c>
      <c r="E7" s="45" t="s">
        <v>373</v>
      </c>
      <c r="F7" s="41">
        <v>1475</v>
      </c>
      <c r="G7" s="9">
        <v>0</v>
      </c>
      <c r="H7" s="40" t="s">
        <v>136</v>
      </c>
      <c r="I7" s="46" t="s">
        <v>374</v>
      </c>
      <c r="J7" s="40">
        <v>1</v>
      </c>
      <c r="K7" s="40" t="s">
        <v>180</v>
      </c>
      <c r="L7" s="40">
        <v>28</v>
      </c>
      <c r="M7" s="40" t="s">
        <v>180</v>
      </c>
      <c r="N7" s="8">
        <v>24</v>
      </c>
      <c r="O7" s="8" t="s">
        <v>180</v>
      </c>
      <c r="P7" s="40">
        <v>78339</v>
      </c>
    </row>
    <row r="8" spans="1:20" s="37" customFormat="1" x14ac:dyDescent="0.25">
      <c r="A8" s="37">
        <v>5</v>
      </c>
      <c r="B8" s="64">
        <v>4823670090</v>
      </c>
      <c r="C8" s="54" t="s">
        <v>413</v>
      </c>
      <c r="D8" s="40" t="s">
        <v>115</v>
      </c>
      <c r="E8" s="45" t="s">
        <v>381</v>
      </c>
      <c r="F8" s="50">
        <v>745</v>
      </c>
      <c r="G8" s="9">
        <v>0</v>
      </c>
      <c r="H8" s="40" t="s">
        <v>136</v>
      </c>
      <c r="I8" s="46" t="s">
        <v>382</v>
      </c>
      <c r="J8" s="51">
        <v>12</v>
      </c>
      <c r="K8" s="38" t="s">
        <v>383</v>
      </c>
      <c r="L8" s="51">
        <v>12</v>
      </c>
      <c r="M8" s="38" t="s">
        <v>383</v>
      </c>
      <c r="N8" s="8">
        <v>24</v>
      </c>
      <c r="O8" s="8" t="s">
        <v>180</v>
      </c>
      <c r="P8" s="51">
        <v>78384</v>
      </c>
    </row>
    <row r="9" spans="1:20" s="37" customFormat="1" x14ac:dyDescent="0.25">
      <c r="A9" s="37">
        <v>6</v>
      </c>
      <c r="B9" s="64">
        <v>4448122624</v>
      </c>
      <c r="C9" s="45" t="s">
        <v>414</v>
      </c>
      <c r="D9" s="40" t="s">
        <v>115</v>
      </c>
      <c r="E9" s="45" t="s">
        <v>373</v>
      </c>
      <c r="F9" s="41">
        <v>1475</v>
      </c>
      <c r="G9" s="9">
        <v>0</v>
      </c>
      <c r="H9" s="40" t="s">
        <v>136</v>
      </c>
      <c r="I9" s="46" t="s">
        <v>374</v>
      </c>
      <c r="J9" s="40">
        <v>1</v>
      </c>
      <c r="K9" s="40" t="s">
        <v>180</v>
      </c>
      <c r="L9" s="40">
        <v>28</v>
      </c>
      <c r="M9" s="40" t="s">
        <v>180</v>
      </c>
      <c r="N9" s="8">
        <v>24</v>
      </c>
      <c r="O9" s="8" t="s">
        <v>180</v>
      </c>
      <c r="P9" s="40">
        <v>78000</v>
      </c>
    </row>
    <row r="10" spans="1:20" s="37" customFormat="1" x14ac:dyDescent="0.25">
      <c r="A10" s="61">
        <v>7</v>
      </c>
      <c r="B10" s="64">
        <v>4448122624</v>
      </c>
      <c r="C10" s="45" t="s">
        <v>414</v>
      </c>
      <c r="D10" s="40" t="s">
        <v>115</v>
      </c>
      <c r="E10" s="40" t="s">
        <v>367</v>
      </c>
      <c r="F10" s="41">
        <v>100</v>
      </c>
      <c r="G10" s="9">
        <v>0</v>
      </c>
      <c r="H10" s="40" t="s">
        <v>140</v>
      </c>
      <c r="I10" s="42" t="s">
        <v>368</v>
      </c>
      <c r="J10" s="40">
        <v>1</v>
      </c>
      <c r="K10" s="40" t="s">
        <v>180</v>
      </c>
      <c r="L10" s="40">
        <v>28</v>
      </c>
      <c r="M10" s="40" t="s">
        <v>180</v>
      </c>
      <c r="N10" s="8">
        <v>24</v>
      </c>
      <c r="O10" s="8" t="s">
        <v>180</v>
      </c>
      <c r="P10" s="40">
        <v>78000</v>
      </c>
    </row>
    <row r="11" spans="1:20" s="37" customFormat="1" x14ac:dyDescent="0.25">
      <c r="A11" s="37">
        <v>8</v>
      </c>
      <c r="B11" s="64">
        <v>4888877183</v>
      </c>
      <c r="C11" s="45" t="s">
        <v>415</v>
      </c>
      <c r="D11" s="40" t="s">
        <v>109</v>
      </c>
      <c r="E11" s="40" t="s">
        <v>390</v>
      </c>
      <c r="F11" s="41">
        <v>0</v>
      </c>
      <c r="G11" s="9">
        <v>0</v>
      </c>
      <c r="H11" s="40" t="s">
        <v>129</v>
      </c>
      <c r="I11" s="42" t="s">
        <v>391</v>
      </c>
      <c r="J11" s="51">
        <v>20</v>
      </c>
      <c r="K11" s="38" t="s">
        <v>392</v>
      </c>
      <c r="L11" s="51">
        <v>20</v>
      </c>
      <c r="M11" s="38" t="s">
        <v>392</v>
      </c>
      <c r="N11" s="8">
        <v>24</v>
      </c>
      <c r="O11" s="8" t="s">
        <v>180</v>
      </c>
      <c r="P11" s="55">
        <v>78720</v>
      </c>
    </row>
    <row r="12" spans="1:20" s="37" customFormat="1" x14ac:dyDescent="0.25">
      <c r="A12" s="37">
        <v>9</v>
      </c>
      <c r="B12" s="64">
        <v>4878724409</v>
      </c>
      <c r="C12" s="45" t="s">
        <v>415</v>
      </c>
      <c r="D12" s="40" t="s">
        <v>115</v>
      </c>
      <c r="E12" s="45" t="s">
        <v>396</v>
      </c>
      <c r="F12" s="41">
        <v>0</v>
      </c>
      <c r="G12" s="9">
        <v>0</v>
      </c>
      <c r="H12" s="56" t="s">
        <v>140</v>
      </c>
      <c r="I12" s="38" t="s">
        <v>397</v>
      </c>
      <c r="J12" s="51">
        <v>24</v>
      </c>
      <c r="K12" s="38" t="s">
        <v>398</v>
      </c>
      <c r="L12" s="51">
        <v>24</v>
      </c>
      <c r="M12" s="38" t="s">
        <v>398</v>
      </c>
      <c r="N12" s="8">
        <v>24</v>
      </c>
      <c r="O12" s="8" t="s">
        <v>180</v>
      </c>
      <c r="P12" s="55">
        <v>79613</v>
      </c>
    </row>
    <row r="13" spans="1:20" s="37" customFormat="1" x14ac:dyDescent="0.25">
      <c r="A13" s="61">
        <v>10</v>
      </c>
      <c r="B13" s="64">
        <v>4813822185</v>
      </c>
      <c r="C13" s="45" t="s">
        <v>415</v>
      </c>
      <c r="D13" s="40" t="s">
        <v>134</v>
      </c>
      <c r="E13" s="45" t="s">
        <v>194</v>
      </c>
      <c r="F13" s="51">
        <v>106</v>
      </c>
      <c r="G13" s="9">
        <v>0</v>
      </c>
      <c r="H13" s="56" t="s">
        <v>140</v>
      </c>
      <c r="I13" s="38" t="s">
        <v>400</v>
      </c>
      <c r="J13" s="51">
        <v>13</v>
      </c>
      <c r="K13" s="38" t="s">
        <v>401</v>
      </c>
      <c r="L13" s="51">
        <v>13</v>
      </c>
      <c r="M13" s="38" t="s">
        <v>401</v>
      </c>
      <c r="N13" s="8">
        <v>24</v>
      </c>
      <c r="O13" s="8" t="s">
        <v>180</v>
      </c>
      <c r="P13" s="55">
        <v>79000</v>
      </c>
    </row>
    <row r="14" spans="1:20" s="37" customFormat="1" x14ac:dyDescent="0.25">
      <c r="A14" s="37">
        <v>11</v>
      </c>
      <c r="B14" s="64">
        <v>4833623080</v>
      </c>
      <c r="C14" s="45" t="s">
        <v>415</v>
      </c>
      <c r="D14" s="40" t="s">
        <v>109</v>
      </c>
      <c r="E14" s="45" t="s">
        <v>403</v>
      </c>
      <c r="F14" s="41">
        <v>0</v>
      </c>
      <c r="G14" s="9">
        <v>0</v>
      </c>
      <c r="H14" s="56" t="s">
        <v>140</v>
      </c>
      <c r="I14" s="46" t="s">
        <v>404</v>
      </c>
      <c r="J14" s="51">
        <v>37</v>
      </c>
      <c r="K14" s="38" t="s">
        <v>405</v>
      </c>
      <c r="L14" s="51">
        <v>37</v>
      </c>
      <c r="M14" s="38" t="s">
        <v>405</v>
      </c>
      <c r="N14" s="8">
        <v>24</v>
      </c>
      <c r="O14" s="8" t="s">
        <v>180</v>
      </c>
      <c r="P14" s="55">
        <v>79981</v>
      </c>
    </row>
    <row r="15" spans="1:20" s="37" customFormat="1" x14ac:dyDescent="0.25">
      <c r="A15" s="37">
        <v>12</v>
      </c>
      <c r="B15" s="64">
        <v>4448122624</v>
      </c>
      <c r="C15" s="45" t="s">
        <v>414</v>
      </c>
      <c r="D15" s="40" t="s">
        <v>115</v>
      </c>
      <c r="E15" s="45" t="s">
        <v>373</v>
      </c>
      <c r="F15" s="41">
        <v>1475</v>
      </c>
      <c r="G15" s="9">
        <v>0</v>
      </c>
      <c r="H15" s="40" t="s">
        <v>136</v>
      </c>
      <c r="I15" s="46" t="s">
        <v>374</v>
      </c>
      <c r="J15" s="40">
        <v>1</v>
      </c>
      <c r="K15" s="40" t="s">
        <v>180</v>
      </c>
      <c r="L15" s="40">
        <v>28</v>
      </c>
      <c r="M15" s="40" t="s">
        <v>180</v>
      </c>
      <c r="N15" s="8">
        <v>24</v>
      </c>
      <c r="O15" s="8" t="s">
        <v>180</v>
      </c>
      <c r="P15" s="40">
        <v>78339</v>
      </c>
    </row>
  </sheetData>
  <dataValidations count="6">
    <dataValidation type="list" allowBlank="1" showErrorMessage="1" sqref="D16:D201" xr:uid="{00000000-0002-0000-0600-000000000000}">
      <formula1>Hidden_1_Tabla_5663063</formula1>
    </dataValidation>
    <dataValidation type="list" allowBlank="1" showErrorMessage="1" sqref="H16:H201 H4" xr:uid="{00000000-0002-0000-0600-000001000000}">
      <formula1>Hidden_2_Tabla_5663067</formula1>
    </dataValidation>
    <dataValidation type="list" allowBlank="1" showErrorMessage="1" sqref="O16:O201 O4" xr:uid="{00000000-0002-0000-0600-000002000000}">
      <formula1>Hidden_3_Tabla_56630614</formula1>
    </dataValidation>
    <dataValidation type="list" allowBlank="1" showErrorMessage="1" sqref="D4:D15" xr:uid="{00000000-0002-0000-0600-000003000000}">
      <formula1>Hidden_1_Tabla_5498472</formula1>
    </dataValidation>
    <dataValidation type="list" allowBlank="1" showErrorMessage="1" sqref="H5:H15" xr:uid="{00000000-0002-0000-0600-000004000000}">
      <formula1>Hidden_2_Tabla_5498476</formula1>
    </dataValidation>
    <dataValidation type="list" allowBlank="1" showErrorMessage="1" sqref="O5:O15" xr:uid="{00000000-0002-0000-0600-000005000000}">
      <formula1>Hidden_3_Tabla_54984713</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s="8" customFormat="1" x14ac:dyDescent="0.25">
      <c r="A4" s="61">
        <v>1</v>
      </c>
      <c r="B4" s="66" t="s">
        <v>410</v>
      </c>
      <c r="C4" s="67" t="s">
        <v>417</v>
      </c>
      <c r="D4" s="37" t="s">
        <v>115</v>
      </c>
      <c r="E4" s="8" t="s">
        <v>367</v>
      </c>
      <c r="F4" s="68">
        <v>100</v>
      </c>
      <c r="G4" s="8">
        <v>0</v>
      </c>
      <c r="H4" s="37" t="s">
        <v>140</v>
      </c>
      <c r="I4" s="10" t="s">
        <v>368</v>
      </c>
      <c r="J4" s="8">
        <v>1</v>
      </c>
      <c r="K4" s="8" t="s">
        <v>180</v>
      </c>
      <c r="L4" s="8">
        <v>28</v>
      </c>
      <c r="M4" s="8" t="s">
        <v>180</v>
      </c>
      <c r="N4" s="8">
        <v>24</v>
      </c>
      <c r="O4" s="37" t="s">
        <v>180</v>
      </c>
      <c r="P4" s="69">
        <v>78000</v>
      </c>
      <c r="Q4" s="3" t="s">
        <v>273</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hyperlinks>
    <hyperlink ref="C4" r:id="rId1" xr:uid="{00000000-0004-0000-0A00-000000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FGESLP</cp:lastModifiedBy>
  <dcterms:created xsi:type="dcterms:W3CDTF">2024-03-21T16:51:21Z</dcterms:created>
  <dcterms:modified xsi:type="dcterms:W3CDTF">2025-09-05T21:54:27Z</dcterms:modified>
</cp:coreProperties>
</file>