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[2]Hidden_2!$A$1:$A$2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<sst xmlns="http://schemas.openxmlformats.org/spreadsheetml/2006/main" count="345" uniqueCount="201">
  <si>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</si>
  <si>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</si>
  <si>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</si>
  <si>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</si>
  <si>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</si>
  <si>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</si>
  <si>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</si>
  <si>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</si>
  <si>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</si>
  <si>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</si>
  <si>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</si>
  <si>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</si>
  <si>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</si>
  <si>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</si>
  <si>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</si>
  <si>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</si>
  <si>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</si>
  <si>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</si>
  <si>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</si>
  <si>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</si>
  <si>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</si>
  <si>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</si>
  <si>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</si>
  <si>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</si>
  <si>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</si>
  <si>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</si>
  <si>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</si>
  <si>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</si>
  <si>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</si>
  <si>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</si>
  <si>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</si>
  <si>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</si>
  <si>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</si>
  <si>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</si>
  <si>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</si>
  <si>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</si>
  <si>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</si>
  <si>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</si>
  <si>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</si>
  <si>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</si>
  <si>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</si>
  <si>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</si>
  <si>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</si>
  <si>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</si>
  <si>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</si>
  <si>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</si>
  <si>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</si>
  <si>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</si>
  <si>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</si>
  <si>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</si>
  <si>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</si>
  <si>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</si>
  <si>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</si>
  <si>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</si>
  <si>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</si>
  <si>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</si>
  <si>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</si>
  <si>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</si>
  <si>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</si>
  <si>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</si>
  <si>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</si>
  <si>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</si>
  <si>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</si>
  <si>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</si>
  <si>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</si>
  <si>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</si>
  <si>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</si>
  <si>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</si>
  <si>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</si>
  <si>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</si>
  <si>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</si>
  <si>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</si>
  <si>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</si>
  <si>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</si>
  <si>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</si>
  <si>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</si>
  <si>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</si>
  <si>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</si>
  <si>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</si>
  <si>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unidad de transparencia</t>
  </si>
  <si>
    <t>no generado</t>
  </si>
  <si>
    <t>Secretaria general</t>
  </si>
  <si>
    <t>00/00/0000</t>
  </si>
  <si>
    <t xml:space="preserve">http://www.cegaipslp.org.mx/HV2021.nsf/nombre_de_la_vista/509A8945BC7EC7E68625872500604CFD/$File/hipervinculo+de+sanciones+formato+XXII.pdf </t>
  </si>
  <si>
    <t>Unidad de transparencia</t>
  </si>
  <si>
    <t>Sin nota</t>
  </si>
  <si>
    <t>Francisco Javier</t>
  </si>
  <si>
    <t>Perez</t>
  </si>
  <si>
    <t>Barron</t>
  </si>
  <si>
    <t>http://www.cegaipslp.org.mx/HV2024Dos.nsf/nombre_de_la_vista/4496F4C983E6CB7606258C290064ACAA/$File/CURRICULUM+.pdf</t>
  </si>
  <si>
    <t>Tesorero Municipal</t>
  </si>
  <si>
    <t xml:space="preserve">Javier </t>
  </si>
  <si>
    <t xml:space="preserve">Zuñiga </t>
  </si>
  <si>
    <t>Pescina</t>
  </si>
  <si>
    <t>Tesorería Municipal</t>
  </si>
  <si>
    <t>Contador Publico</t>
  </si>
  <si>
    <t>http://www.cegaipslp.org.mx/HV2024.nsf/nombre_de_la_vista/FB478327D3F0279406258B18005B38B6/$File/OF-ART+84+FRACCIÓN+XXII+N.pdf</t>
  </si>
  <si>
    <t>http://www.cegaipslp.org.mx/HV2024Dos.nsf/nombre_de_la_vista/5B5EBFD0676D981C06258BCF0061B15A/$File/OF-ART+84+FRACCIÓN+XXII.pdf</t>
  </si>
  <si>
    <t>Dato no generado</t>
  </si>
  <si>
    <t>Director</t>
  </si>
  <si>
    <t>Director de Archivo Municipal</t>
  </si>
  <si>
    <t>Francisco</t>
  </si>
  <si>
    <t>Cervantes</t>
  </si>
  <si>
    <t>Rodriguez</t>
  </si>
  <si>
    <t>Director de Archivo</t>
  </si>
  <si>
    <t>Maestro</t>
  </si>
  <si>
    <t>Colocar el ID de los registros de la Tabla_549792</t>
  </si>
  <si>
    <t>http://www.cegaipslp.org.mx/HV2024Dos.nsf/nombre_de_la_vista/F26AA325EB7A863606258C2A005CCE3D/$File/V.pdf</t>
  </si>
  <si>
    <t>http://www.cegaipslp.org.mx/HV2021Dos.nsf/nombre_de_la_vista/279045FAA3FB706486258788006D863A/$File/OFICIO+XXII.pdf</t>
  </si>
  <si>
    <t>Archivo Municipal</t>
  </si>
  <si>
    <t>Sin Nota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</si>
  <si>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</si>
  <si>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</si>
  <si>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</si>
  <si>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</si>
  <si>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</si>
  <si>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</si>
  <si>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</si>
  <si>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>sin nota</t>
  </si>
  <si>
    <t>Desarrollo Agropecuario</t>
  </si>
  <si>
    <t>Turrubiartes</t>
  </si>
  <si>
    <t>Hernandez</t>
  </si>
  <si>
    <t>No Generado</t>
  </si>
  <si>
    <t>http://www.cegaipslp.org.mx/HV2024Dos.nsf/nombre_de_la_vista/125EB4B89A79100F06258C0D006A73B2/$File/curriculum+fco.pdf</t>
  </si>
  <si>
    <t>http://www.cegaipslp.org.mx/HV2024Dos.nsf/nombre_de_la_vista/F5B6AA11BD436AB806258C0D006AA4C5/$File/sanciiones+adm.pdf</t>
  </si>
  <si>
    <t>Ajejandro</t>
  </si>
  <si>
    <t>Cuarenta</t>
  </si>
  <si>
    <t>Martinez</t>
  </si>
  <si>
    <t>Subdirector</t>
  </si>
  <si>
    <t xml:space="preserve">Agustin Jaime </t>
  </si>
  <si>
    <t>Loera</t>
  </si>
  <si>
    <t>Lerma</t>
  </si>
  <si>
    <t>Auxiliar</t>
  </si>
  <si>
    <t>Juan Alberto</t>
  </si>
  <si>
    <t xml:space="preserve">Garcia </t>
  </si>
  <si>
    <t>Mendez</t>
  </si>
  <si>
    <t>Angel Enrique</t>
  </si>
  <si>
    <t>Pineda</t>
  </si>
  <si>
    <t>DIRECTOR</t>
  </si>
  <si>
    <t>DIRECTOR DE SEGURIDAD PUBLICA</t>
  </si>
  <si>
    <t>LINO EUSEBIO</t>
  </si>
  <si>
    <t>JARAMILLO</t>
  </si>
  <si>
    <t>SEGURIDAD PUBLICA</t>
  </si>
  <si>
    <t>NO GENERADO</t>
  </si>
  <si>
    <t>http://www.cegaipslp.org.mx/HV2024Dos.nsf/nombre_de_la_vista/4507B329F623D2BA06258BEB006E65D7/$File/84+XXII+DOCUMENTO+QUE+CONTENGA+LA+TRAYECTORIA.pdf</t>
  </si>
  <si>
    <t>NO</t>
  </si>
  <si>
    <t>http://www.cegaipslp.org.mx/HV2024Dos.nsf/nombre_de_la_vista/91A777A17479E66B06258BEB006E87EF/$File/84+XXII+DOCUMENTO+DONDE+SE+OBSERVE+LA+APROBACION+DE+LA+SANCION.pdf</t>
  </si>
  <si>
    <t>SEGURIDAD PUBLICA MUNICIPAL</t>
  </si>
  <si>
    <t>SIN NOTA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</si>
  <si>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</si>
  <si>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</si>
  <si>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</si>
  <si>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</si>
  <si>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</si>
  <si>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</si>
  <si>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http://www.cegaipslp.org.mx/HV2024Dos.nsf/nombre_de_la_vista/234D934A9DE92E9206258BD000001B43/$File/FORMATO+84XXII.pdf</t>
  </si>
  <si>
    <t>SIN NOTAS</t>
  </si>
  <si>
    <t>JESUS ANTONIO</t>
  </si>
  <si>
    <t>GONZALEZ</t>
  </si>
  <si>
    <t>MARTINEZ</t>
  </si>
  <si>
    <t xml:space="preserve">DEPORTE </t>
  </si>
  <si>
    <t>LICENCIADO</t>
  </si>
  <si>
    <t>http://www.cegaipslp.org.mx/HV2021Dos.nsf/nombre_de_la_vista/5D39B9BF7541A8C486258787006F109A/$File/curriculum.pdf</t>
  </si>
  <si>
    <t>http://www.cegaipslp.org.mx/HV2024Dos.nsf/nombre_de_la_vista/68316634AF64DD8D06258BCF0080CA07/$File/FORMATO+84XXII.pdf</t>
  </si>
  <si>
    <t>DEPORTE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</si>
  <si>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</si>
  <si>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</si>
  <si>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</si>
  <si>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</si>
  <si>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</si>
  <si>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</si>
  <si>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</si>
  <si>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</si>
  <si>
    <t>oficial de registro civil</t>
  </si>
  <si>
    <t>Oficial</t>
  </si>
  <si>
    <t>Dayana Rubi</t>
  </si>
  <si>
    <t>Cortes</t>
  </si>
  <si>
    <t>Reyna</t>
  </si>
  <si>
    <t>MUJER</t>
  </si>
  <si>
    <t>Registro Civil 02</t>
  </si>
  <si>
    <t xml:space="preserve">no se genera </t>
  </si>
  <si>
    <t>http://www.cegaipslp.org.mx/HV2024Dos.nsf/nombre_de_la_vista/E587EBD26E1BF97806258C61006FB117/$File/Adobe+Scan+2+abr+2025+(3)+CURRICULUM.pdf</t>
  </si>
  <si>
    <t>http://www.cegaipslp.org.mx/HV2024Dos.nsf/nombre_de_la_vista/ED1ED3EFDAB2C06106258C610070314B/$File/Adobe+Scan+2+abr+2025+(10).pdf</t>
  </si>
  <si>
    <t xml:space="preserve"> </t>
  </si>
  <si>
    <t>OFICIAL 01</t>
  </si>
  <si>
    <t>OFICIAL</t>
  </si>
  <si>
    <t>M.V.Z. VICTOR</t>
  </si>
  <si>
    <t>REGISTRO CIVIL</t>
  </si>
  <si>
    <t>NO SE GENERA</t>
  </si>
  <si>
    <t>http://www.cegaipslp.org.mx/HV2024Dos.nsf/nombre_de_la_vista/93E0DF19D1FA6D6306258BCF0077D719/$File/CURRICULUM.pdf</t>
  </si>
  <si>
    <t>http://www.cegaipslp.org.mx/HV2024Dos.nsf/nombre_de_la_vista/65A9563BAD78ABC706258BCF00780266/$File/RESOLUCION+DONDE+SE+OBSERVE+LA+APROBACION+DE+LA+SANCION.pdf</t>
  </si>
  <si>
    <t>OFICIALIA 01 DEL REGISTRO CIVIL</t>
  </si>
  <si>
    <t xml:space="preserve">Director </t>
  </si>
  <si>
    <t>Tirso</t>
  </si>
  <si>
    <t>Palomo</t>
  </si>
  <si>
    <t xml:space="preserve">Alvarez 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</si>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</sst>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rbara/Desktop/PROTECCION%20CIVIL%202024-2027/TRANSPARENCIA/ESTATAL/diciembre%20%20%202024%20p.c/LTAIPSLP84XXI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B478327D3F0279406258B18005B38B6/$File/OF-ART+84+FRACCI&#211;N+XXII+N.pdf" TargetMode="External"/><Relationship Id="rId3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7" Type="http://schemas.openxmlformats.org/officeDocument/2006/relationships/hyperlink" Target="http://www.cegaipslp.org.mx/HV2024Dos.nsf/nombre_de_la_vista/AC1395A45272C42906258BCF007A7EF5/$File/OFICIO+SLP+LTAIPSLP84XXII.pdf" TargetMode="External"/><Relationship Id="rId2" Type="http://schemas.openxmlformats.org/officeDocument/2006/relationships/hyperlink" Target="http://www.cegaipslp.org.mx/HV2024Dos.nsf/nombre_de_la_vista/F26AA325EB7A863606258C2A005CCE3D/$File/V.pdf" TargetMode="External"/><Relationship Id="rId1" Type="http://schemas.openxmlformats.org/officeDocument/2006/relationships/hyperlink" Target="http://www.cegaipslp.org.mx/HV2021.nsf/nombre_de_la_vista/509A8945BC7EC7E68625872500604CFD/$File/hipervinculo+de+sanciones+formato+XXII.pdf" TargetMode="External"/><Relationship Id="rId6" Type="http://schemas.openxmlformats.org/officeDocument/2006/relationships/hyperlink" Target="http://www.cegaipslp.org.mx/HV2021Dos.nsf/nombre_de_la_vista/5D39B9BF7541A8C486258787006F109A/$File/curriculum.pdf" TargetMode="External"/><Relationship Id="rId11" Type="http://schemas.openxmlformats.org/officeDocument/2006/relationships/hyperlink" Target="http://www.cegaipslp.org.mx/HV2024Dos.nsf/nombre_de_la_vista/ED1ED3EFDAB2C06106258C610070314B/$File/Adobe+Scan+2+abr+2025+(10).pdf" TargetMode="External"/><Relationship Id="rId5" Type="http://schemas.openxmlformats.org/officeDocument/2006/relationships/hyperlink" Target="http://www.cegaipslp.org.mx/HV2022Dos.nsf/nombre_de_la_vista/27BBB939427E31AB8625896B007485C5/$File/CURRICULUM.pdf" TargetMode="External"/><Relationship Id="rId10" Type="http://schemas.openxmlformats.org/officeDocument/2006/relationships/hyperlink" Target="http://www.cegaipslp.org.mx/HV2024Dos.nsf/nombre_de_la_vista/5B5EBFD0676D981C06258BCF0061B15A/$File/OF-ART+84+FRACCI&#211;N+XXII.pdf" TargetMode="External"/><Relationship Id="rId4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9" Type="http://schemas.openxmlformats.org/officeDocument/2006/relationships/hyperlink" Target="http://www.cegaipslp.org.mx/HV2024Dos.nsf/nombre_de_la_vista/E587EBD26E1BF97806258C61006FB117/$File/Adobe+Scan+2+abr+2025+(3)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O2" workbookViewId="0">
      <selection activeCell="R31" sqref="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86</v>
      </c>
      <c r="G8" t="s">
        <v>87</v>
      </c>
      <c r="H8" t="s">
        <v>88</v>
      </c>
      <c r="I8" t="s">
        <v>54</v>
      </c>
      <c r="J8" t="s">
        <v>81</v>
      </c>
      <c r="K8" t="s">
        <v>61</v>
      </c>
      <c r="L8" t="s">
        <v>80</v>
      </c>
      <c r="M8">
        <v>1</v>
      </c>
      <c r="N8" s="4" t="s">
        <v>89</v>
      </c>
      <c r="O8" t="s">
        <v>67</v>
      </c>
      <c r="P8" s="4" t="s">
        <v>83</v>
      </c>
      <c r="Q8" t="s">
        <v>84</v>
      </c>
      <c r="R8" s="3">
        <v>46001</v>
      </c>
      <c r="S8" t="s">
        <v>85</v>
      </c>
    </row>
    <row r="9" spans="1:21" x14ac:dyDescent="0.25">
      <c r="A9" s="5">
        <v>2025</v>
      </c>
      <c r="B9" s="3">
        <v>45962</v>
      </c>
      <c r="C9" s="3">
        <v>45991</v>
      </c>
      <c r="D9" s="5" t="s">
        <v>90</v>
      </c>
      <c r="E9" s="5" t="s">
        <v>90</v>
      </c>
      <c r="F9" s="5" t="s">
        <v>91</v>
      </c>
      <c r="G9" s="5" t="s">
        <v>92</v>
      </c>
      <c r="H9" s="5" t="s">
        <v>93</v>
      </c>
      <c r="I9" s="5" t="s">
        <v>54</v>
      </c>
      <c r="J9" s="5" t="s">
        <v>94</v>
      </c>
      <c r="K9" s="5" t="s">
        <v>61</v>
      </c>
      <c r="L9" s="5" t="s">
        <v>95</v>
      </c>
      <c r="M9" s="5">
        <v>1</v>
      </c>
      <c r="N9" s="4" t="s">
        <v>96</v>
      </c>
      <c r="O9" s="5" t="s">
        <v>67</v>
      </c>
      <c r="P9" s="4" t="s">
        <v>97</v>
      </c>
      <c r="Q9" s="5" t="s">
        <v>94</v>
      </c>
      <c r="R9" s="3">
        <v>46001</v>
      </c>
      <c r="S9" s="5" t="s">
        <v>98</v>
      </c>
      <c r="T9" s="5" t="s">
        <v>183</v>
      </c>
      <c r="U9" s="5"/>
    </row>
    <row r="10" spans="1:21" s="6" customFormat="1" x14ac:dyDescent="0.25">
      <c r="A10" s="6">
        <v>2025</v>
      </c>
      <c r="B10" s="3">
        <v>45962</v>
      </c>
      <c r="C10" s="3">
        <v>45991</v>
      </c>
      <c r="D10" s="6" t="s">
        <v>99</v>
      </c>
      <c r="E10" s="6" t="s">
        <v>100</v>
      </c>
      <c r="F10" s="6" t="s">
        <v>101</v>
      </c>
      <c r="G10" s="6" t="s">
        <v>102</v>
      </c>
      <c r="H10" s="6" t="s">
        <v>103</v>
      </c>
      <c r="I10" s="6" t="s">
        <v>54</v>
      </c>
      <c r="J10" s="6" t="s">
        <v>104</v>
      </c>
      <c r="K10" s="6" t="s">
        <v>61</v>
      </c>
      <c r="L10" s="6" t="s">
        <v>105</v>
      </c>
      <c r="M10" s="6" t="s">
        <v>106</v>
      </c>
      <c r="N10" s="4" t="s">
        <v>107</v>
      </c>
      <c r="O10" s="6" t="s">
        <v>67</v>
      </c>
      <c r="P10" s="4" t="s">
        <v>108</v>
      </c>
      <c r="Q10" s="6" t="s">
        <v>109</v>
      </c>
      <c r="R10" s="3">
        <v>46001</v>
      </c>
      <c r="S10" s="6" t="s">
        <v>110</v>
      </c>
    </row>
    <row r="11" spans="1:21" s="7" customFormat="1" x14ac:dyDescent="0.25">
      <c r="A11" s="7">
        <v>2025</v>
      </c>
      <c r="B11" s="3">
        <v>45962</v>
      </c>
      <c r="C11" s="3">
        <v>45991</v>
      </c>
      <c r="D11" s="7" t="s">
        <v>111</v>
      </c>
      <c r="E11" s="7" t="s">
        <v>111</v>
      </c>
      <c r="F11" s="7" t="s">
        <v>112</v>
      </c>
      <c r="G11" s="7" t="s">
        <v>113</v>
      </c>
      <c r="H11" s="7" t="s">
        <v>114</v>
      </c>
      <c r="I11" s="7" t="s">
        <v>54</v>
      </c>
      <c r="J11" s="7" t="s">
        <v>115</v>
      </c>
      <c r="K11" s="7" t="s">
        <v>61</v>
      </c>
      <c r="L11" s="7" t="s">
        <v>61</v>
      </c>
      <c r="M11" s="7">
        <v>1</v>
      </c>
      <c r="N11" s="4" t="s">
        <v>116</v>
      </c>
      <c r="O11" s="7" t="s">
        <v>67</v>
      </c>
      <c r="P11" s="4" t="s">
        <v>117</v>
      </c>
      <c r="Q11" s="7" t="s">
        <v>115</v>
      </c>
      <c r="R11" s="3">
        <v>46001</v>
      </c>
      <c r="S11" s="7" t="s">
        <v>118</v>
      </c>
    </row>
    <row r="12" spans="1:21" s="8" customFormat="1" x14ac:dyDescent="0.25">
      <c r="A12" s="8">
        <v>2025</v>
      </c>
      <c r="B12" s="3">
        <v>45962</v>
      </c>
      <c r="C12" s="3">
        <v>45991</v>
      </c>
      <c r="D12" s="8" t="s">
        <v>119</v>
      </c>
      <c r="E12" s="8" t="s">
        <v>119</v>
      </c>
      <c r="F12" s="8" t="s">
        <v>101</v>
      </c>
      <c r="G12" s="8" t="s">
        <v>120</v>
      </c>
      <c r="H12" s="8" t="s">
        <v>121</v>
      </c>
      <c r="I12" s="8" t="s">
        <v>54</v>
      </c>
      <c r="J12" s="8" t="s">
        <v>99</v>
      </c>
      <c r="K12" s="8" t="s">
        <v>59</v>
      </c>
      <c r="L12" s="8" t="s">
        <v>122</v>
      </c>
      <c r="M12" s="8">
        <v>1</v>
      </c>
      <c r="N12" s="4" t="s">
        <v>123</v>
      </c>
      <c r="O12" s="8" t="s">
        <v>67</v>
      </c>
      <c r="P12" s="10" t="s">
        <v>124</v>
      </c>
      <c r="Q12" s="8" t="s">
        <v>119</v>
      </c>
      <c r="R12" s="3">
        <v>46001</v>
      </c>
      <c r="S12" s="14" t="s">
        <v>118</v>
      </c>
    </row>
    <row r="13" spans="1:21" s="8" customFormat="1" x14ac:dyDescent="0.25">
      <c r="A13" s="8">
        <v>2025</v>
      </c>
      <c r="B13" s="3">
        <v>45962</v>
      </c>
      <c r="C13" s="3">
        <v>45991</v>
      </c>
      <c r="D13" s="8" t="s">
        <v>119</v>
      </c>
      <c r="E13" s="8" t="s">
        <v>119</v>
      </c>
      <c r="F13" s="8" t="s">
        <v>125</v>
      </c>
      <c r="G13" s="8" t="s">
        <v>126</v>
      </c>
      <c r="H13" s="8" t="s">
        <v>127</v>
      </c>
      <c r="I13" s="8" t="s">
        <v>54</v>
      </c>
      <c r="J13" s="8" t="s">
        <v>128</v>
      </c>
      <c r="K13" s="8" t="s">
        <v>57</v>
      </c>
      <c r="L13" s="8" t="s">
        <v>122</v>
      </c>
      <c r="M13" s="8">
        <v>1</v>
      </c>
      <c r="N13" s="4" t="s">
        <v>123</v>
      </c>
      <c r="O13" s="8" t="s">
        <v>67</v>
      </c>
      <c r="P13" s="10" t="s">
        <v>124</v>
      </c>
      <c r="Q13" s="8" t="s">
        <v>119</v>
      </c>
      <c r="R13" s="3">
        <v>46001</v>
      </c>
      <c r="S13" s="14" t="s">
        <v>118</v>
      </c>
    </row>
    <row r="14" spans="1:21" s="8" customFormat="1" x14ac:dyDescent="0.25">
      <c r="A14" s="8">
        <v>2025</v>
      </c>
      <c r="B14" s="3">
        <v>45962</v>
      </c>
      <c r="C14" s="3">
        <v>45991</v>
      </c>
      <c r="D14" s="8" t="s">
        <v>119</v>
      </c>
      <c r="E14" s="8" t="s">
        <v>119</v>
      </c>
      <c r="F14" s="8" t="s">
        <v>129</v>
      </c>
      <c r="G14" s="8" t="s">
        <v>130</v>
      </c>
      <c r="H14" s="8" t="s">
        <v>131</v>
      </c>
      <c r="I14" s="8" t="s">
        <v>54</v>
      </c>
      <c r="J14" s="8" t="s">
        <v>132</v>
      </c>
      <c r="K14" s="8" t="s">
        <v>61</v>
      </c>
      <c r="L14" s="8" t="s">
        <v>122</v>
      </c>
      <c r="M14" s="8">
        <v>1</v>
      </c>
      <c r="N14" s="4" t="s">
        <v>123</v>
      </c>
      <c r="O14" s="8" t="s">
        <v>67</v>
      </c>
      <c r="P14" s="10" t="s">
        <v>124</v>
      </c>
      <c r="Q14" s="8" t="s">
        <v>119</v>
      </c>
      <c r="R14" s="3">
        <v>46001</v>
      </c>
      <c r="S14" s="14" t="s">
        <v>118</v>
      </c>
    </row>
    <row r="15" spans="1:21" s="8" customFormat="1" x14ac:dyDescent="0.25">
      <c r="A15" s="8">
        <v>2025</v>
      </c>
      <c r="B15" s="3">
        <v>45962</v>
      </c>
      <c r="C15" s="3">
        <v>45991</v>
      </c>
      <c r="D15" s="8" t="s">
        <v>119</v>
      </c>
      <c r="E15" s="8" t="s">
        <v>119</v>
      </c>
      <c r="F15" s="8" t="s">
        <v>133</v>
      </c>
      <c r="G15" s="8" t="s">
        <v>134</v>
      </c>
      <c r="H15" s="8" t="s">
        <v>135</v>
      </c>
      <c r="I15" s="8" t="s">
        <v>54</v>
      </c>
      <c r="J15" s="8" t="s">
        <v>132</v>
      </c>
      <c r="K15" s="8" t="s">
        <v>61</v>
      </c>
      <c r="L15" s="8" t="s">
        <v>122</v>
      </c>
      <c r="M15" s="8">
        <v>1</v>
      </c>
      <c r="N15" s="4" t="s">
        <v>123</v>
      </c>
      <c r="O15" s="8" t="s">
        <v>67</v>
      </c>
      <c r="P15" s="10" t="s">
        <v>124</v>
      </c>
      <c r="Q15" s="8" t="s">
        <v>119</v>
      </c>
      <c r="R15" s="3">
        <v>46001</v>
      </c>
      <c r="S15" s="14" t="s">
        <v>118</v>
      </c>
    </row>
    <row r="16" spans="1:21" s="8" customFormat="1" x14ac:dyDescent="0.25">
      <c r="A16" s="8">
        <v>2025</v>
      </c>
      <c r="B16" s="3">
        <v>45962</v>
      </c>
      <c r="C16" s="3">
        <v>45991</v>
      </c>
      <c r="D16" s="8" t="s">
        <v>119</v>
      </c>
      <c r="E16" s="8" t="s">
        <v>119</v>
      </c>
      <c r="F16" s="8" t="s">
        <v>136</v>
      </c>
      <c r="G16" s="8" t="s">
        <v>134</v>
      </c>
      <c r="H16" s="8" t="s">
        <v>137</v>
      </c>
      <c r="I16" s="8" t="s">
        <v>54</v>
      </c>
      <c r="J16" s="8" t="s">
        <v>132</v>
      </c>
      <c r="K16" s="8" t="s">
        <v>61</v>
      </c>
      <c r="L16" s="8" t="s">
        <v>122</v>
      </c>
      <c r="M16" s="8">
        <v>1</v>
      </c>
      <c r="N16" s="4" t="s">
        <v>123</v>
      </c>
      <c r="O16" s="8" t="s">
        <v>67</v>
      </c>
      <c r="P16" s="10" t="s">
        <v>124</v>
      </c>
      <c r="Q16" s="8" t="s">
        <v>119</v>
      </c>
      <c r="R16" s="3">
        <v>46001</v>
      </c>
      <c r="S16" s="14" t="s">
        <v>118</v>
      </c>
    </row>
    <row r="17" spans="1:20" s="9" customFormat="1" x14ac:dyDescent="0.25">
      <c r="A17" s="9">
        <v>2025</v>
      </c>
      <c r="B17" s="3">
        <v>45962</v>
      </c>
      <c r="C17" s="3">
        <v>45991</v>
      </c>
      <c r="D17" s="9" t="s">
        <v>138</v>
      </c>
      <c r="E17" s="9" t="s">
        <v>139</v>
      </c>
      <c r="F17" s="9" t="s">
        <v>140</v>
      </c>
      <c r="G17" s="9" t="s">
        <v>141</v>
      </c>
      <c r="I17" s="9" t="s">
        <v>54</v>
      </c>
      <c r="J17" s="9" t="s">
        <v>142</v>
      </c>
      <c r="K17" s="9" t="s">
        <v>59</v>
      </c>
      <c r="L17" s="9" t="s">
        <v>143</v>
      </c>
      <c r="M17" s="9">
        <v>1</v>
      </c>
      <c r="N17" s="4" t="s">
        <v>144</v>
      </c>
      <c r="O17" s="9" t="s">
        <v>145</v>
      </c>
      <c r="P17" s="4" t="s">
        <v>146</v>
      </c>
      <c r="Q17" s="9" t="s">
        <v>147</v>
      </c>
      <c r="R17" s="3">
        <v>46001</v>
      </c>
      <c r="S17" s="9" t="s">
        <v>148</v>
      </c>
      <c r="T17" s="9" t="s">
        <v>183</v>
      </c>
    </row>
    <row r="18" spans="1:20" s="11" customFormat="1" x14ac:dyDescent="0.25">
      <c r="A18" s="11">
        <v>2025</v>
      </c>
      <c r="B18" s="3">
        <v>45962</v>
      </c>
      <c r="C18" s="3">
        <v>45991</v>
      </c>
      <c r="D18" s="11" t="s">
        <v>138</v>
      </c>
      <c r="E18" s="11" t="s">
        <v>138</v>
      </c>
      <c r="F18" s="11" t="s">
        <v>149</v>
      </c>
      <c r="G18" s="11" t="s">
        <v>150</v>
      </c>
      <c r="H18" s="11" t="s">
        <v>151</v>
      </c>
      <c r="I18" s="11" t="s">
        <v>54</v>
      </c>
      <c r="J18" s="11" t="s">
        <v>152</v>
      </c>
      <c r="K18" s="11" t="s">
        <v>60</v>
      </c>
      <c r="L18" s="11" t="s">
        <v>153</v>
      </c>
      <c r="M18" s="11">
        <v>1</v>
      </c>
      <c r="N18" s="4" t="s">
        <v>154</v>
      </c>
      <c r="O18" s="11" t="s">
        <v>145</v>
      </c>
      <c r="P18" s="4" t="s">
        <v>155</v>
      </c>
      <c r="Q18" s="11" t="s">
        <v>152</v>
      </c>
      <c r="R18" s="3">
        <v>46001</v>
      </c>
      <c r="S18" s="11" t="s">
        <v>156</v>
      </c>
      <c r="T18" s="11" t="s">
        <v>183</v>
      </c>
    </row>
    <row r="19" spans="1:20" s="12" customFormat="1" x14ac:dyDescent="0.25">
      <c r="A19" s="12">
        <v>2025</v>
      </c>
      <c r="B19" s="3">
        <v>45962</v>
      </c>
      <c r="C19" s="3">
        <v>45991</v>
      </c>
      <c r="D19" s="12" t="s">
        <v>138</v>
      </c>
      <c r="E19" s="12" t="s">
        <v>138</v>
      </c>
      <c r="F19" s="12" t="s">
        <v>157</v>
      </c>
      <c r="G19" s="12" t="s">
        <v>158</v>
      </c>
      <c r="H19" s="12" t="s">
        <v>159</v>
      </c>
      <c r="I19" s="12" t="s">
        <v>54</v>
      </c>
      <c r="J19" s="12" t="s">
        <v>160</v>
      </c>
      <c r="K19" s="12" t="s">
        <v>58</v>
      </c>
      <c r="L19" s="12" t="s">
        <v>161</v>
      </c>
      <c r="M19" s="12">
        <v>1</v>
      </c>
      <c r="N19" s="4" t="s">
        <v>162</v>
      </c>
      <c r="O19" s="12" t="s">
        <v>145</v>
      </c>
      <c r="P19" s="10" t="s">
        <v>163</v>
      </c>
      <c r="Q19" s="12" t="s">
        <v>164</v>
      </c>
      <c r="R19" s="3">
        <v>46001</v>
      </c>
      <c r="S19" s="12" t="s">
        <v>156</v>
      </c>
      <c r="T19" s="12" t="s">
        <v>183</v>
      </c>
    </row>
    <row r="20" spans="1:20" s="12" customFormat="1" x14ac:dyDescent="0.25">
      <c r="A20" s="12">
        <v>2025</v>
      </c>
      <c r="B20" s="3">
        <v>45962</v>
      </c>
      <c r="C20" s="3">
        <v>45991</v>
      </c>
      <c r="D20" s="12" t="s">
        <v>138</v>
      </c>
      <c r="E20" s="12" t="s">
        <v>138</v>
      </c>
      <c r="F20" s="12" t="s">
        <v>157</v>
      </c>
      <c r="G20" s="12" t="s">
        <v>158</v>
      </c>
      <c r="H20" s="12" t="s">
        <v>159</v>
      </c>
      <c r="I20" s="12" t="s">
        <v>54</v>
      </c>
      <c r="J20" s="12" t="s">
        <v>160</v>
      </c>
      <c r="K20" s="12" t="s">
        <v>58</v>
      </c>
      <c r="L20" s="12" t="s">
        <v>161</v>
      </c>
      <c r="M20" s="12">
        <v>1</v>
      </c>
      <c r="N20" s="4" t="s">
        <v>162</v>
      </c>
      <c r="O20" s="12" t="s">
        <v>145</v>
      </c>
      <c r="P20" s="10" t="s">
        <v>163</v>
      </c>
      <c r="Q20" s="12" t="s">
        <v>164</v>
      </c>
      <c r="R20" s="3">
        <v>46001</v>
      </c>
      <c r="S20" s="12" t="s">
        <v>156</v>
      </c>
      <c r="T20" s="12" t="s">
        <v>183</v>
      </c>
    </row>
    <row r="21" spans="1:20" s="13" customFormat="1" x14ac:dyDescent="0.25">
      <c r="A21" s="13">
        <v>2025</v>
      </c>
      <c r="B21" s="3">
        <v>45962</v>
      </c>
      <c r="C21" s="3">
        <v>45991</v>
      </c>
      <c r="D21" s="13" t="s">
        <v>165</v>
      </c>
      <c r="E21" s="13" t="s">
        <v>165</v>
      </c>
      <c r="F21" s="13" t="s">
        <v>166</v>
      </c>
      <c r="G21" s="13" t="s">
        <v>167</v>
      </c>
      <c r="H21" s="13" t="s">
        <v>168</v>
      </c>
      <c r="I21" s="13" t="s">
        <v>54</v>
      </c>
      <c r="J21" s="13" t="s">
        <v>169</v>
      </c>
      <c r="K21" s="13" t="s">
        <v>61</v>
      </c>
      <c r="L21" s="13" t="s">
        <v>170</v>
      </c>
      <c r="M21" s="13">
        <v>1</v>
      </c>
      <c r="N21" s="10" t="s">
        <v>171</v>
      </c>
      <c r="O21" s="13" t="s">
        <v>67</v>
      </c>
      <c r="P21" s="10" t="s">
        <v>171</v>
      </c>
      <c r="Q21" s="3" t="s">
        <v>172</v>
      </c>
      <c r="R21" s="3">
        <v>46001</v>
      </c>
      <c r="S21" s="14" t="s">
        <v>156</v>
      </c>
      <c r="T21" s="13" t="s">
        <v>183</v>
      </c>
    </row>
    <row r="22" spans="1:20" x14ac:dyDescent="0.25">
      <c r="A22" s="14">
        <v>2025</v>
      </c>
      <c r="B22" s="3">
        <v>45962</v>
      </c>
      <c r="C22" s="3">
        <v>45991</v>
      </c>
      <c r="D22" s="14" t="s">
        <v>173</v>
      </c>
      <c r="E22" s="14" t="s">
        <v>174</v>
      </c>
      <c r="F22" s="14" t="s">
        <v>175</v>
      </c>
      <c r="G22" s="14" t="s">
        <v>176</v>
      </c>
      <c r="H22" s="14" t="s">
        <v>177</v>
      </c>
      <c r="I22" s="14" t="s">
        <v>178</v>
      </c>
      <c r="J22" s="14" t="s">
        <v>179</v>
      </c>
      <c r="K22" s="14" t="s">
        <v>61</v>
      </c>
      <c r="L22" s="14" t="s">
        <v>180</v>
      </c>
      <c r="M22" s="14">
        <v>1</v>
      </c>
      <c r="N22" s="4" t="s">
        <v>181</v>
      </c>
      <c r="O22" s="14" t="s">
        <v>67</v>
      </c>
      <c r="P22" s="4" t="s">
        <v>182</v>
      </c>
      <c r="Q22" s="14" t="s">
        <v>179</v>
      </c>
      <c r="R22" s="3">
        <v>46001</v>
      </c>
      <c r="S22" s="14" t="s">
        <v>118</v>
      </c>
    </row>
    <row r="23" spans="1:20" s="15" customFormat="1" x14ac:dyDescent="0.25">
      <c r="A23" s="15">
        <v>2025</v>
      </c>
      <c r="B23" s="3">
        <v>45962</v>
      </c>
      <c r="C23" s="3">
        <v>45991</v>
      </c>
      <c r="D23" s="15" t="s">
        <v>184</v>
      </c>
      <c r="E23" s="15" t="s">
        <v>185</v>
      </c>
      <c r="F23" s="15" t="s">
        <v>186</v>
      </c>
      <c r="G23" s="15" t="s">
        <v>159</v>
      </c>
      <c r="H23" s="15" t="s">
        <v>159</v>
      </c>
      <c r="I23" s="15" t="s">
        <v>54</v>
      </c>
      <c r="J23" s="15" t="s">
        <v>187</v>
      </c>
      <c r="K23" s="15" t="s">
        <v>63</v>
      </c>
      <c r="L23" s="15" t="s">
        <v>188</v>
      </c>
      <c r="M23" s="15">
        <v>1</v>
      </c>
      <c r="N23" s="4" t="s">
        <v>189</v>
      </c>
      <c r="O23" s="15" t="s">
        <v>67</v>
      </c>
      <c r="P23" s="4" t="s">
        <v>190</v>
      </c>
      <c r="Q23" s="15" t="s">
        <v>191</v>
      </c>
      <c r="R23" s="3">
        <v>46001</v>
      </c>
      <c r="S23" s="15" t="s">
        <v>148</v>
      </c>
      <c r="T23" s="15" t="s">
        <v>183</v>
      </c>
    </row>
    <row r="24" spans="1:20" s="16" customFormat="1" x14ac:dyDescent="0.25">
      <c r="A24" s="16">
        <v>2025</v>
      </c>
      <c r="B24" s="3">
        <v>45962</v>
      </c>
      <c r="C24" s="3">
        <v>45991</v>
      </c>
      <c r="D24" s="16" t="s">
        <v>192</v>
      </c>
      <c r="E24" s="16" t="s">
        <v>192</v>
      </c>
      <c r="F24" s="16" t="s">
        <v>193</v>
      </c>
      <c r="G24" s="16" t="s">
        <v>194</v>
      </c>
      <c r="H24" s="16" t="s">
        <v>195</v>
      </c>
      <c r="I24" s="16" t="s">
        <v>54</v>
      </c>
      <c r="J24" s="16" t="s">
        <v>196</v>
      </c>
      <c r="K24" s="16" t="s">
        <v>58</v>
      </c>
      <c r="L24" s="16" t="s">
        <v>197</v>
      </c>
      <c r="M24" s="16">
        <v>1</v>
      </c>
      <c r="N24" s="4" t="s">
        <v>198</v>
      </c>
      <c r="O24" s="16" t="s">
        <v>67</v>
      </c>
      <c r="P24" s="4" t="s">
        <v>199</v>
      </c>
      <c r="Q24" s="16" t="s">
        <v>200</v>
      </c>
      <c r="R24" s="3">
        <v>46001</v>
      </c>
      <c r="S24" s="16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0">
      <formula1>Hidden_18</formula1>
    </dataValidation>
    <dataValidation type="list" allowBlank="1" showErrorMessage="1" sqref="K8:K23 K25:K200">
      <formula1>Hidden_210</formula1>
    </dataValidation>
    <dataValidation type="list" allowBlank="1" showErrorMessage="1" sqref="O8:O20 O22:O23 O25:O200">
      <formula1>Hidden_314</formula1>
    </dataValidation>
    <dataValidation type="list" allowBlank="1" showErrorMessage="1" sqref="O21 O24">
      <formula1>Hidden_213</formula1>
    </dataValidation>
    <dataValidation type="list" allowBlank="1" showErrorMessage="1" sqref="K24">
      <formula1>Hidden_19</formula1>
    </dataValidation>
  </dataValidations>
  <hyperlinks>
    <hyperlink ref="P8" r:id="rId1"/>
    <hyperlink ref="N10" r:id="rId2"/>
    <hyperlink ref="N11" r:id="rId3"/>
    <hyperlink ref="P11" r:id="rId4"/>
    <hyperlink ref="N18" r:id="rId5"/>
    <hyperlink ref="N19" r:id="rId6"/>
    <hyperlink ref="P21" r:id="rId7"/>
    <hyperlink ref="N9" r:id="rId8"/>
    <hyperlink ref="N22" r:id="rId9"/>
    <hyperlink ref="P9" r:id="rId10"/>
    <hyperlink ref="P22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82</v>
      </c>
      <c r="C4" t="s">
        <v>82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2025-12-10T19:12:23Z</dcterms:modified>
</cp:coreProperties>
</file>