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7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<sst xmlns="http://schemas.openxmlformats.org/spreadsheetml/2006/main" count="286" uniqueCount="225">
  <si>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</si>
  <si>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</si>
  <si>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</si>
  <si>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</si>
  <si>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</si>
  <si>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</si>
  <si>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</si>
  <si>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</si>
  <si>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</si>
  <si>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</si>
  <si>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</si>
  <si>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</si>
  <si>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</si>
  <si>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</si>
  <si>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</si>
  <si>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</si>
  <si>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</si>
  <si>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</si>
  <si>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</si>
  <si>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</si>
  <si>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</si>
  <si>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</si>
  <si>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</si>
  <si>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</si>
  <si>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</si>
  <si>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</si>
  <si>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</si>
  <si>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</si>
  <si>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</si>
  <si>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</si>
  <si>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</si>
  <si>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</si>
  <si>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</si>
  <si>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</si>
  <si>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</si>
  <si>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</si>
  <si>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</si>
  <si>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</si>
  <si>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</si>
  <si>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</si>
  <si>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</si>
  <si>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</si>
  <si>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</si>
  <si>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</si>
  <si>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</si>
  <si>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</si>
  <si>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</si>
  <si>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</si>
  <si>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</si>
  <si>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</si>
  <si>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</si>
  <si>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</si>
  <si>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</si>
  <si>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</si>
  <si>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</si>
  <si>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</si>
  <si>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</si>
  <si>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</si>
  <si>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</si>
  <si>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</si>
  <si>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</si>
  <si>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</si>
  <si>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</si>
  <si>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</si>
  <si>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</si>
  <si>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</si>
  <si>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</si>
  <si>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</si>
  <si>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</si>
  <si>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</si>
  <si>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</si>
  <si>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</si>
  <si>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</si>
  <si>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</si>
  <si>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</si>
  <si>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</si>
  <si>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</si>
  <si>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</si>
  <si>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</si>
  <si>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</si>
  <si>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</si>
  <si>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</si>
  <si>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</si>
  <si>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</si>
  <si>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</si>
  <si>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</si>
  <si>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</si>
  <si>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</si>
  <si>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</si>
  <si>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</si>
  <si>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</si>
  <si>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</si>
  <si>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</si>
  <si>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</si>
  <si>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</si>
  <si>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</si>
  <si>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</si>
  <si>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</si>
  <si>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</si>
  <si>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</si>
  <si>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</si>
  <si>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</si>
  <si>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</si>
  <si>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</si>
  <si>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</si>
  <si>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</si>
  <si>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</si>
  <si>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</si>
  <si>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</si>
  <si>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</si>
  <si>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</si>
  <si>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</si>
  <si>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</si>
  <si>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</si>
  <si>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</si>
  <si>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</si>
  <si>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</si>
  <si>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</si>
  <si>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</si>
  <si>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</si>
  <si>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</si>
  <si>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</si>
  <si>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</si>
  <si>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</si>
  <si>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</si>
  <si>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</si>
  <si>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</si>
  <si>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</si>
  <si>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</si>
  <si>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</si>
  <si>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</si>
  <si>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</si>
  <si>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</si>
  <si>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</si>
  <si>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</si>
  <si>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</si>
  <si>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</si>
  <si>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</si>
  <si>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</si>
  <si>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</si>
  <si>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</si>
  <si>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</si>
  <si>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</si>
  <si>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</si>
  <si>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</si>
  <si>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</si>
  <si>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</si>
  <si>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</si>
  <si>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</si>
  <si>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</si>
  <si>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</si>
  <si>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</si>
  <si>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</si>
  <si>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</si>
  <si>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</si>
  <si>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</si>
  <si>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</si>
  <si>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</si>
  <si>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</si>
  <si>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</si>
  <si>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</si>
  <si>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</si>
  <si>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</si>
  <si>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</si>
  <si>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</si>
  <si>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</si>
  <si>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</si>
  <si>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</si>
  <si>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</si>
  <si>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</si>
  <si>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</si>
  <si>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</si>
  <si>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</si>
  <si>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</si>
  <si>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</si>
  <si>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</si>
  <si>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</si>
  <si>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</si>
  <si>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</si>
  <si>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</si>
  <si>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</si>
  <si>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</si>
  <si>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</si>
  <si>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</si>
  <si>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</si>
  <si>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</si>
  <si>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</si>
  <si>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</si>
  <si>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</si>
  <si>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</si>
  <si>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</si>
  <si>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</si>
  <si>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</si>
  <si>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BIENESTAR FAMILIAR</t>
  </si>
  <si>
    <t>bienestarfamiliararista@gmail.com</t>
  </si>
  <si>
    <t>MOCTEZUMA</t>
  </si>
  <si>
    <t xml:space="preserve">VILLA DE ARISTA </t>
  </si>
  <si>
    <t>VILLA DE ARISTA</t>
  </si>
  <si>
    <t>NO SE GENERO INFORMACION, SU DOMICILIO SE ENCUENTRA EN TERRITORIO NACIONAL</t>
  </si>
  <si>
    <t>24 HRS LOS 365 DIAS</t>
  </si>
  <si>
    <t>FLORES</t>
  </si>
  <si>
    <t xml:space="preserve">MARIA SAN JUANA </t>
  </si>
  <si>
    <t>PUENTE</t>
  </si>
  <si>
    <t>PLATICAS CON MADRES Y CUIDADORES SOBRE COMPETENCIA PARENATALES, CUIDADOS Y PROTECCION DE LAS HIJAS E HIJOS  Y LA CULTURA DE LA NO VIOLENCIA.</t>
  </si>
  <si>
    <t>NIÑOS, NIÑAS ADOLESCENTES Y PADRES DE FAMILIA.</t>
  </si>
  <si>
    <t>SESION INFORMATIVA EN ESCUELA</t>
  </si>
  <si>
    <t>JARDIN DE NIÑOS" FCO. I. MADERO"</t>
  </si>
  <si>
    <t>PREVENCION</t>
  </si>
  <si>
    <t>ESC. "EMILIANO ZAPATA"</t>
  </si>
  <si>
    <t>PREVENCION DE LA VIOLENCIA</t>
  </si>
  <si>
    <t>PREVENCION DE VIOLENCIA</t>
  </si>
  <si>
    <t>DIA DE LA NO VIOLENCIA</t>
  </si>
  <si>
    <t>TELESECUNDARIA "FCO. JAVIER MINA"</t>
  </si>
  <si>
    <t>PREVENCION DEL CANCER DE MAMA</t>
  </si>
  <si>
    <t>PREVENCION CANCER DE MAMA</t>
  </si>
  <si>
    <t>MARCHA DE CONCIENTIZACION</t>
  </si>
  <si>
    <t>DIA INTERNACIONAL DE LA NIÑA</t>
  </si>
  <si>
    <t>CONVERSATORIO</t>
  </si>
  <si>
    <t>POBALCION EN GENERAL</t>
  </si>
  <si>
    <t>NO APLICA</t>
  </si>
  <si>
    <t>NINGUNA</t>
  </si>
  <si>
    <t>http://www.cegaipslp.org.mx/HV2025.nsf/nombre_de_la_vista/55AC78BD6FBFEF8706258D3E0077B539/$File/PREVENCION+DE+LA+VIOLENCIA.pdf</t>
  </si>
  <si>
    <t>http://www.cegaipslp.org.mx/HV2025.nsf/nombre_de_la_vista/E6E0C43D07DD926F06258D3E0077C5E0/$File/DIA+DE+LA+NO+VIOLENCIA.pdf</t>
  </si>
  <si>
    <t>http://www.cegaipslp.org.mx/HV2025.nsf/nombre_de_la_vista/575F69F6A06DD38F06258D3E0077E129/$File/CONSERVATORIO+DIA+INTERNACIONAL+DE+LA+NInA.pdf</t>
  </si>
  <si>
    <t>http://www.cegaipslp.org.mx/HV2025.nsf/nombre_de_la_vista/E4F34FEC34BD548006258D3E0077EE1A/$File/PREVENCION+DEL+CANCER+DE+MAMA.pdf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</si>
</sst>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3" fillId="0" borderId="0" xfId="1" applyBorder="1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5F69F6A06DD38F06258D3E0077E129/$File/CONSERVATORIO+DIA+INTERNACIONAL+DE+LA+NInA.pdf" TargetMode="External"/><Relationship Id="rId2" Type="http://schemas.openxmlformats.org/officeDocument/2006/relationships/hyperlink" Target="http://www.cegaipslp.org.mx/HV2025.nsf/nombre_de_la_vista/E6E0C43D07DD926F06258D3E0077C5E0/$File/DIA+DE+LA+NO+VIOLENCIA.pdf" TargetMode="External"/><Relationship Id="rId1" Type="http://schemas.openxmlformats.org/officeDocument/2006/relationships/hyperlink" Target="http://www.cegaipslp.org.mx/HV2025.nsf/nombre_de_la_vista/55AC78BD6FBFEF8706258D3E0077B539/$File/PREVENCION+DE+LA+VIOL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4F34FEC34BD548006258D3E0077EE1A/$File/PREVENCION+DEL+CANCER+DE+MAM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ienestarfamiliar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A11" sqref="A1:S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 s="8">
        <v>2025</v>
      </c>
      <c r="B8" s="3">
        <v>45931</v>
      </c>
      <c r="C8" s="3">
        <v>45961</v>
      </c>
      <c r="D8" s="9" t="s">
        <v>209</v>
      </c>
      <c r="E8" t="s">
        <v>219</v>
      </c>
      <c r="F8" t="s">
        <v>203</v>
      </c>
      <c r="G8" t="s">
        <v>204</v>
      </c>
      <c r="H8" s="4" t="s">
        <v>221</v>
      </c>
      <c r="I8" s="12" t="s">
        <v>210</v>
      </c>
      <c r="J8" s="15" t="s">
        <v>204</v>
      </c>
      <c r="K8" t="s">
        <v>205</v>
      </c>
      <c r="L8" s="9" t="s">
        <v>206</v>
      </c>
      <c r="M8" s="3">
        <v>45931</v>
      </c>
      <c r="N8" s="3">
        <v>45961</v>
      </c>
      <c r="O8">
        <v>1</v>
      </c>
      <c r="P8" t="s">
        <v>193</v>
      </c>
      <c r="Q8" s="3">
        <v>45971</v>
      </c>
      <c r="R8" s="3">
        <v>45971</v>
      </c>
      <c r="S8" s="5" t="s">
        <v>220</v>
      </c>
    </row>
    <row r="9" spans="1:19" x14ac:dyDescent="0.35">
      <c r="A9" s="8">
        <v>2025</v>
      </c>
      <c r="B9" s="3">
        <v>45931</v>
      </c>
      <c r="C9" s="3">
        <v>45961</v>
      </c>
      <c r="D9" s="9" t="s">
        <v>209</v>
      </c>
      <c r="E9" s="15" t="s">
        <v>219</v>
      </c>
      <c r="F9" s="13" t="s">
        <v>203</v>
      </c>
      <c r="G9" s="13" t="s">
        <v>204</v>
      </c>
      <c r="H9" s="4" t="s">
        <v>222</v>
      </c>
      <c r="I9" s="13" t="s">
        <v>211</v>
      </c>
      <c r="J9" s="15" t="s">
        <v>204</v>
      </c>
      <c r="K9" s="11" t="s">
        <v>205</v>
      </c>
      <c r="L9" s="11" t="s">
        <v>212</v>
      </c>
      <c r="M9" s="3">
        <v>45931</v>
      </c>
      <c r="N9" s="3">
        <v>45961</v>
      </c>
      <c r="O9">
        <v>1</v>
      </c>
      <c r="P9" s="7" t="s">
        <v>193</v>
      </c>
      <c r="Q9" s="3">
        <v>45971</v>
      </c>
      <c r="R9" s="3">
        <v>45971</v>
      </c>
      <c r="S9" s="5" t="s">
        <v>220</v>
      </c>
    </row>
    <row r="10" spans="1:19" x14ac:dyDescent="0.35">
      <c r="A10" s="8">
        <v>2025</v>
      </c>
      <c r="B10" s="3">
        <v>45931</v>
      </c>
      <c r="C10" s="3">
        <v>45961</v>
      </c>
      <c r="D10" s="9" t="s">
        <v>213</v>
      </c>
      <c r="E10" s="15" t="s">
        <v>219</v>
      </c>
      <c r="F10" s="10" t="s">
        <v>207</v>
      </c>
      <c r="G10" s="10" t="s">
        <v>204</v>
      </c>
      <c r="H10" s="16" t="s">
        <v>224</v>
      </c>
      <c r="I10" s="10" t="s">
        <v>214</v>
      </c>
      <c r="J10" s="10" t="s">
        <v>204</v>
      </c>
      <c r="K10" s="11" t="s">
        <v>215</v>
      </c>
      <c r="L10" s="11" t="s">
        <v>218</v>
      </c>
      <c r="M10" s="3">
        <v>45931</v>
      </c>
      <c r="N10" s="3">
        <v>45961</v>
      </c>
      <c r="O10">
        <v>1</v>
      </c>
      <c r="P10" s="10" t="s">
        <v>193</v>
      </c>
      <c r="Q10" s="3">
        <v>45971</v>
      </c>
      <c r="R10" s="3">
        <v>45971</v>
      </c>
      <c r="S10" s="5" t="s">
        <v>220</v>
      </c>
    </row>
    <row r="11" spans="1:19" x14ac:dyDescent="0.35">
      <c r="A11" s="10">
        <v>2025</v>
      </c>
      <c r="B11" s="3">
        <v>45931</v>
      </c>
      <c r="C11" s="3">
        <v>45961</v>
      </c>
      <c r="D11" s="11" t="s">
        <v>216</v>
      </c>
      <c r="E11" s="15" t="s">
        <v>219</v>
      </c>
      <c r="F11" s="10" t="s">
        <v>207</v>
      </c>
      <c r="G11" s="14" t="s">
        <v>204</v>
      </c>
      <c r="H11" s="16" t="s">
        <v>223</v>
      </c>
      <c r="I11" s="10" t="s">
        <v>216</v>
      </c>
      <c r="J11" s="15" t="s">
        <v>204</v>
      </c>
      <c r="K11" s="11" t="s">
        <v>217</v>
      </c>
      <c r="L11" s="11" t="s">
        <v>208</v>
      </c>
      <c r="M11" s="3">
        <v>45931</v>
      </c>
      <c r="N11" s="3">
        <v>45961</v>
      </c>
      <c r="O11">
        <v>1</v>
      </c>
      <c r="P11" s="10" t="s">
        <v>193</v>
      </c>
      <c r="Q11" s="3">
        <v>45971</v>
      </c>
      <c r="R11" s="3">
        <v>45971</v>
      </c>
      <c r="S11" s="5" t="s">
        <v>220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1" r:id="rId3"/>
    <hyperlink ref="H10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4" sqref="A1:V4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7265625" bestFit="1" customWidth="1"/>
    <col min="8" max="8" width="23.81640625" bestFit="1" customWidth="1"/>
    <col min="9" max="9" width="18.2695312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" bestFit="1" customWidth="1"/>
    <col min="16" max="16" width="37.726562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>
        <v>1</v>
      </c>
      <c r="B4" t="s">
        <v>193</v>
      </c>
      <c r="C4" t="s">
        <v>201</v>
      </c>
      <c r="D4" t="s">
        <v>202</v>
      </c>
      <c r="E4" t="s">
        <v>200</v>
      </c>
      <c r="F4" s="6" t="s">
        <v>194</v>
      </c>
      <c r="G4" t="s">
        <v>103</v>
      </c>
      <c r="H4" t="s">
        <v>195</v>
      </c>
      <c r="I4">
        <v>8</v>
      </c>
      <c r="J4">
        <v>0</v>
      </c>
      <c r="K4" t="s">
        <v>156</v>
      </c>
      <c r="L4" t="s">
        <v>196</v>
      </c>
      <c r="M4">
        <v>2</v>
      </c>
      <c r="N4" t="s">
        <v>197</v>
      </c>
      <c r="O4">
        <v>56</v>
      </c>
      <c r="P4" t="s">
        <v>197</v>
      </c>
      <c r="Q4">
        <v>24</v>
      </c>
      <c r="R4" t="s">
        <v>168</v>
      </c>
      <c r="S4">
        <v>78940</v>
      </c>
      <c r="T4" t="s">
        <v>198</v>
      </c>
      <c r="U4">
        <v>4861034500</v>
      </c>
      <c r="V4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7968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2018-06-16T16:22:30Z</dcterms:created>
  <dcterms:modified xsi:type="dcterms:W3CDTF">2025-11-10T21:51:53Z</dcterms:modified>
</cp:coreProperties>
</file>