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NOVIEMBRE 2025\"/>
    </mc:Choice>
  </mc:AlternateContent>
  <xr:revisionPtr revIDLastSave="0" documentId="13_ncr:1_{36EDE1C0-4F8B-4DCD-82BD-68E9F878AF0D}"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<sst xmlns="http://schemas.openxmlformats.org/spreadsheetml/2006/main" count="601" uniqueCount="301">
  <si>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</si>
  <si>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</si>
  <si>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</si>
  <si>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</si>
  <si>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</si>
  <si>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</si>
  <si>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</si>
  <si>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</si>
  <si>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</si>
  <si>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</si>
  <si>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</si>
  <si>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</si>
  <si>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</si>
  <si>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</si>
  <si>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</si>
  <si>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</si>
  <si>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</si>
  <si>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</si>
  <si>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</si>
  <si>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</si>
  <si>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</si>
  <si>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</si>
  <si>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</si>
  <si>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</si>
  <si>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</si>
  <si>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</si>
  <si>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</si>
  <si>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</si>
  <si>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</si>
  <si>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</si>
  <si>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</si>
  <si>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</si>
  <si>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</si>
  <si>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</si>
  <si>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</si>
  <si>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</si>
  <si>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</si>
  <si>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</si>
  <si>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</si>
  <si>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</si>
  <si>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</si>
  <si>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</si>
  <si>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</si>
  <si>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</si>
  <si>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</si>
  <si>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</si>
  <si>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</si>
  <si>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</si>
  <si>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</si>
  <si>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</si>
  <si>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</si>
  <si>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</si>
  <si>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</si>
  <si>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</si>
  <si>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</si>
  <si>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</si>
  <si>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</si>
  <si>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</si>
  <si>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</si>
  <si>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</si>
  <si>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</si>
  <si>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</si>
  <si>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</si>
  <si>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</si>
  <si>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</si>
  <si>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</si>
  <si>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</si>
  <si>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</si>
  <si>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</si>
  <si>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</si>
  <si>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</si>
  <si>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</si>
  <si>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</si>
  <si>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</si>
  <si>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</si>
  <si>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</si>
  <si>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</si>
  <si>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</si>
  <si>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</si>
  <si>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</si>
  <si>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</si>
  <si>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</si>
  <si>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</si>
  <si>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</si>
  <si>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</si>
  <si>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</si>
  <si>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</si>
  <si>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</si>
  <si>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</si>
  <si>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</si>
  <si>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</si>
  <si>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</si>
  <si>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</si>
  <si>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</si>
  <si>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</si>
  <si>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</si>
  <si>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</si>
  <si>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</si>
  <si>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</si>
  <si>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</si>
  <si>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</si>
  <si>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</si>
  <si>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</si>
  <si>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</si>
  <si>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</si>
  <si>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</si>
  <si>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</si>
  <si>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</si>
  <si>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</si>
  <si>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</si>
  <si>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</si>
  <si>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</si>
  <si>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</si>
  <si>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</si>
  <si>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</si>
  <si>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</si>
  <si>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</si>
  <si>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</si>
  <si>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</si>
  <si>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</si>
  <si>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</si>
  <si>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</si>
  <si>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</si>
  <si>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</si>
  <si>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</si>
  <si>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</si>
  <si>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</si>
  <si>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</si>
  <si>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</si>
  <si>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</si>
  <si>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</si>
  <si>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</si>
  <si>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</si>
  <si>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</si>
  <si>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</si>
  <si>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</si>
  <si>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</si>
  <si>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</si>
  <si>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</si>
  <si>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</si>
  <si>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</si>
  <si>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</si>
  <si>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</si>
  <si>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</si>
  <si>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</si>
  <si>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</si>
  <si>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</si>
  <si>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</si>
  <si>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</si>
  <si>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</si>
  <si>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</si>
  <si>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</si>
  <si>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</si>
  <si>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</si>
  <si>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</si>
  <si>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</si>
  <si>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</si>
  <si>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</si>
  <si>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</si>
  <si>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</si>
  <si>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</si>
  <si>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</si>
  <si>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</si>
  <si>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</si>
  <si>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</si>
  <si>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</si>
  <si>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</si>
  <si>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</si>
  <si>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</si>
  <si>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</si>
  <si>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</si>
  <si>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</si>
  <si>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</si>
  <si>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</si>
  <si>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</si>
  <si>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</si>
  <si>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</si>
  <si>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</si>
  <si>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</si>
  <si>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</si>
  <si>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</si>
  <si>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</si>
  <si>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</si>
  <si>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</si>
  <si>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</si>
  <si>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</si>
  <si>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</si>
  <si>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</si>
  <si>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</si>
  <si>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</si>
  <si>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</si>
  <si>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</si>
  <si>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</si>
  <si>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</si>
  <si>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</si>
  <si>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</si>
  <si>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</si>
  <si>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</si>
  <si>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</si>
  <si>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</si>
  <si>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</si>
  <si>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</si>
  <si>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</si>
  <si>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</si>
  <si>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</si>
  <si>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</si>
  <si>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</si>
  <si>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</si>
  <si>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</si>
  <si>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</si>
  <si>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</si>
  <si>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</si>
  <si>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</si>
  <si>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</si>
  <si>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</si>
  <si>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</si>
  <si>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</si>
  <si>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</si>
  <si>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</si>
  <si>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</si>
  <si>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</si>
  <si>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</si>
  <si>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</si>
  <si>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</si>
  <si>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</si>
  <si>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</si>
  <si>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</si>
  <si>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</si>
  <si>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</si>
  <si>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</si>
  <si>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</si>
  <si>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</si>
  <si>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</si>
  <si>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</si>
  <si>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</si>
  <si>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</si>
  <si>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</si>
  <si>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</si>
  <si>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</si>
  <si>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</si>
  <si>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</si>
  <si>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</si>
  <si>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</si>
  <si>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</si>
  <si>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</si>
  <si>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</si>
  <si>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</si>
  <si>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</si>
  <si>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</si>
  <si>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</si>
  <si>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</si>
  <si>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</si>
  <si>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</si>
  <si>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</si>
  <si>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</si>
  <si>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</si>
  <si>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</si>
  <si>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</si>
  <si>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</si>
  <si>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</si>
  <si>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</si>
  <si>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</si>
  <si>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</si>
  <si>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</si>
  <si>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</si>
  <si>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</si>
  <si>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</si>
  <si>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</si>
  <si>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</si>
  <si>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</si>
  <si>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</si>
  <si>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</si>
  <si>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</si>
  <si>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</si>
  <si>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</si>
  <si>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Impartir e impulsar, en estrecha colaboración con los sectores productivos y la sociedad, la capacitación formal para el trabajo necesaria para que las personas mayores de 16 años puedan integrarse de manera productiva al mercado laboral.</t>
  </si>
  <si>
    <t xml:space="preserve">Presencial </t>
  </si>
  <si>
    <t>1. Mayor de 16 años 2.Solicitud de inscripción 3. Documentación en caso de contar con ella INE y CURP y 4.Pago de cuota de recuperación de constancia.</t>
  </si>
  <si>
    <t>Copia simple de CURP e INE</t>
  </si>
  <si>
    <t>http://www.cegaipslp.org.mx/webcegaip.nsf/0EA1C0B78B513EF38625815D004DAF40/$file/Solicitud%20de%20Inscripci%C3%B3n%20(SID%2001)%20(1).jpg</t>
  </si>
  <si>
    <t>Inmediata</t>
  </si>
  <si>
    <t>30 días</t>
  </si>
  <si>
    <t>30 dias</t>
  </si>
  <si>
    <t>La información no ha sido generada</t>
  </si>
  <si>
    <t>Transferencia</t>
  </si>
  <si>
    <t>El Artículo 2 fracción III del Decreto de Creación del ICATSLP, emitido en marzo de 1997, así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son los documentos normativos que regulan las actividades y el funcionamiento del Instituto.</t>
  </si>
  <si>
    <t>Recibo de pago de cuota de recuperación</t>
  </si>
  <si>
    <t>Dirección Técnico Académica</t>
  </si>
  <si>
    <t xml:space="preserve">Dirección Técnico Académica </t>
  </si>
  <si>
    <t>Alpes</t>
  </si>
  <si>
    <t>444 1 02 57 00 Ext. 301</t>
  </si>
  <si>
    <t>icat.dta@slp.gob.mx</t>
  </si>
  <si>
    <t>444102 5700 Ext. 301</t>
  </si>
  <si>
    <t>(444)102 57 00 Ext. 301</t>
  </si>
  <si>
    <t>Ariculo. 2° Anexo Único apartado 18, de la Ley de Ingresos del Estado de San Luis Potosí.</t>
  </si>
  <si>
    <t>De lunes a viernes de 8:00 a 15:00 horas</t>
  </si>
  <si>
    <t>no se genera</t>
  </si>
  <si>
    <t>Iniciar nuevamente el proceso de registro de un curso, puede dirigirse a las oficinas centrales del Instituto de Capacitación para el Trabajo del Estado o presentar una solicitud de información para obtener más detalles sobre el procedimiento.</t>
  </si>
  <si>
    <t>No se genera</t>
  </si>
  <si>
    <t xml:space="preserve">En los campos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 </t>
  </si>
  <si>
    <t xml:space="preserve">https://tramites.slp.gob.mx/detalles/ICAT-2024-8447-001-A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</si>
</sst>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3" fillId="0" borderId="0" xfId="0" applyFont="1" applyAlignment="1">
      <alignment horizontal="left"/>
    </xf>
    <xf numFmtId="0" fontId="4" fillId="0" borderId="0" xfId="1" applyAlignment="1">
      <alignment horizontal="left"/>
    </xf>
    <xf numFmtId="14" fontId="0" fillId="0" borderId="0" xfId="0" applyNumberFormat="1" applyAlignment="1">
      <alignment horizontal="left"/>
    </xf>
    <xf numFmtId="0" fontId="4" fillId="0" borderId="0" xfId="1"/>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a:extLst>
            <a:ext uri="{FF2B5EF4-FFF2-40B4-BE49-F238E27FC236}">
              <a16:creationId xmlns:a16="http://schemas.microsoft.com/office/drawing/2014/main" id="{BABF1003-E605-4121-AB65-DDC4D70A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a:extLst>
            <a:ext uri="{FF2B5EF4-FFF2-40B4-BE49-F238E27FC236}">
              <a16:creationId xmlns:a16="http://schemas.microsoft.com/office/drawing/2014/main" id="{5ADAC619-14D5-4AD6-A8E2-886257781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a:extLst>
            <a:ext uri="{FF2B5EF4-FFF2-40B4-BE49-F238E27FC236}">
              <a16:creationId xmlns:a16="http://schemas.microsoft.com/office/drawing/2014/main" id="{9D3BADDB-6510-4BC3-9747-6986E465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ramites.slp.gob.mx/detalles/ICAT-2024-8447-001-A" TargetMode="External"/><Relationship Id="rId1" Type="http://schemas.openxmlformats.org/officeDocument/2006/relationships/hyperlink" Target="http://www.cegaipslp.org.mx/webcegaip.nsf/0EA1C0B78B513EF38625815D004DAF40/$file/Solicitud%20de%20Inscripci%C3%B3n%20(SID%2001)%20(1).jpg"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10">
        <v>45962</v>
      </c>
      <c r="C8" s="10">
        <v>45991</v>
      </c>
      <c r="D8" s="4" t="s">
        <v>273</v>
      </c>
      <c r="E8" t="s">
        <v>78</v>
      </c>
      <c r="F8" s="4" t="s">
        <v>274</v>
      </c>
      <c r="G8" s="4" t="s">
        <v>275</v>
      </c>
      <c r="H8" s="4" t="s">
        <v>276</v>
      </c>
      <c r="I8" s="4" t="s">
        <v>277</v>
      </c>
      <c r="J8" s="5" t="s">
        <v>278</v>
      </c>
      <c r="K8" s="6" t="s">
        <v>279</v>
      </c>
      <c r="L8" s="10">
        <v>45991</v>
      </c>
      <c r="M8" s="4" t="s">
        <v>280</v>
      </c>
      <c r="N8" s="4" t="s">
        <v>281</v>
      </c>
      <c r="O8" s="4" t="s">
        <v>282</v>
      </c>
      <c r="P8" s="4" t="s">
        <v>298</v>
      </c>
      <c r="Q8" s="3">
        <v>1</v>
      </c>
      <c r="R8" s="4" t="s">
        <v>283</v>
      </c>
      <c r="S8" s="3">
        <v>104.2</v>
      </c>
      <c r="T8" s="4" t="s">
        <v>294</v>
      </c>
      <c r="U8" s="4" t="s">
        <v>284</v>
      </c>
      <c r="V8" s="4" t="s">
        <v>285</v>
      </c>
      <c r="W8" s="7" t="s">
        <v>297</v>
      </c>
      <c r="X8" s="7" t="s">
        <v>286</v>
      </c>
      <c r="Y8" s="4" t="s">
        <v>298</v>
      </c>
      <c r="Z8" s="3">
        <v>1</v>
      </c>
      <c r="AA8" s="3">
        <v>1</v>
      </c>
      <c r="AB8" s="8" t="s">
        <v>300</v>
      </c>
      <c r="AC8" s="4" t="s">
        <v>287</v>
      </c>
      <c r="AD8" s="10">
        <v>45992</v>
      </c>
      <c r="AE8" s="4" t="s">
        <v>299</v>
      </c>
    </row>
  </sheetData>
  <mergeCells count="7">
    <mergeCell ref="A6:AE6"/>
    <mergeCell ref="A2:C2"/>
    <mergeCell ref="D2:F2"/>
    <mergeCell ref="G2:I2"/>
    <mergeCell ref="A3:C3"/>
    <mergeCell ref="D3:F3"/>
    <mergeCell ref="G3:I3"/>
  </mergeCells>
  <dataValidations count="1">
    <dataValidation type="list" allowBlank="1" showErrorMessage="1" sqref="E8:E117" xr:uid="{00000000-0002-0000-0000-000000000000}">
      <formula1>Hidden_14</formula1>
    </dataValidation>
  </dataValidations>
  <hyperlinks>
    <hyperlink ref="K8" r:id="rId1" xr:uid="{F9F9412F-2DD1-4DF6-A6AA-D3F3705F74BB}"/>
    <hyperlink ref="AB8" r:id="rId2" xr:uid="{D56A7153-84C5-4992-A1C9-38F71E3F2AAF}"/>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288</v>
      </c>
      <c r="C4" t="s">
        <v>123</v>
      </c>
      <c r="D4" s="3" t="s">
        <v>289</v>
      </c>
      <c r="E4" s="3">
        <v>215</v>
      </c>
      <c r="F4" s="3">
        <v>0</v>
      </c>
      <c r="G4" t="s">
        <v>155</v>
      </c>
      <c r="H4" s="3" t="s">
        <v>289</v>
      </c>
      <c r="I4" s="3">
        <v>1</v>
      </c>
      <c r="J4" s="3" t="s">
        <v>183</v>
      </c>
      <c r="K4" s="3">
        <v>28</v>
      </c>
      <c r="L4" s="3" t="s">
        <v>183</v>
      </c>
      <c r="M4" s="3">
        <v>24</v>
      </c>
      <c r="N4" t="s">
        <v>183</v>
      </c>
      <c r="O4" s="3">
        <v>78295</v>
      </c>
      <c r="P4" s="3" t="s">
        <v>296</v>
      </c>
      <c r="Q4" s="3" t="s">
        <v>290</v>
      </c>
      <c r="R4" s="8" t="s">
        <v>291</v>
      </c>
      <c r="S4" s="3" t="s">
        <v>295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A939F03-5FB5-4A33-B37D-87D78DB2EA0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9" t="s">
        <v>291</v>
      </c>
      <c r="D4" t="s">
        <v>123</v>
      </c>
      <c r="E4" s="3" t="s">
        <v>289</v>
      </c>
      <c r="F4" s="3">
        <v>215</v>
      </c>
      <c r="G4" s="3">
        <v>0</v>
      </c>
      <c r="H4" t="s">
        <v>155</v>
      </c>
      <c r="I4" s="3" t="s">
        <v>289</v>
      </c>
      <c r="J4" s="3">
        <v>1</v>
      </c>
      <c r="K4" s="3" t="s">
        <v>183</v>
      </c>
      <c r="L4" s="3">
        <v>28</v>
      </c>
      <c r="M4" s="3" t="s">
        <v>183</v>
      </c>
      <c r="N4" s="3">
        <v>24</v>
      </c>
      <c r="O4" t="s">
        <v>183</v>
      </c>
      <c r="P4" s="3">
        <v>78295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7B0225C-C33E-44D0-8D53-FA2DD712CA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293</v>
      </c>
      <c r="C4" s="8" t="s">
        <v>291</v>
      </c>
      <c r="D4" t="s">
        <v>123</v>
      </c>
      <c r="E4" s="3" t="s">
        <v>289</v>
      </c>
      <c r="F4" s="3">
        <v>215</v>
      </c>
      <c r="G4" s="3">
        <v>0</v>
      </c>
      <c r="H4" t="s">
        <v>155</v>
      </c>
      <c r="I4" s="3" t="s">
        <v>289</v>
      </c>
      <c r="J4" s="3">
        <v>1</v>
      </c>
      <c r="K4" s="3" t="s">
        <v>183</v>
      </c>
      <c r="L4" s="3">
        <v>28</v>
      </c>
      <c r="M4" s="3" t="s">
        <v>183</v>
      </c>
      <c r="N4" s="3">
        <v>24</v>
      </c>
      <c r="O4" t="s">
        <v>183</v>
      </c>
      <c r="P4" s="3">
        <v>78295</v>
      </c>
      <c r="Q4" s="3" t="s">
        <v>296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5888E4E-3C7A-4172-841F-3B531B1068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2024-03-21T16:51:10Z</dcterms:created>
  <dcterms:modified xsi:type="dcterms:W3CDTF">2025-12-01T15:05:15Z</dcterms:modified>
</cp:coreProperties>
</file>