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12">Hidden_2!$A$1:$A$2</definedName>
    <definedName name="Hidden_315">Hidden_3!$A$1:$A$2</definedName>
  </definedNames>
  <calcPr calcId="125725"/>
</workbook>
</file>

<file path=xl/sharedStrings.xml><?xml version="1.0" encoding="utf-8"?>
<sst xmlns="http://schemas.openxmlformats.org/spreadsheetml/2006/main" count="211" uniqueCount="134">
  <si>
    <t>56004</t>
  </si>
  <si>
    <t>TÍTULO</t>
  </si>
  <si>
    <t>NOMBRE CORTO</t>
  </si>
  <si>
    <t>DESCRIPCIÓN</t>
  </si>
  <si>
    <t>Relación de las resoluciones emitidas por Organismos garantes de transparencia</t>
  </si>
  <si>
    <t>LTAIPSLP88IIIA2</t>
  </si>
  <si>
    <t>Los órganos garantes publicarán de manera trimestral la información sobre las resoluciones que hayan emitido. Se entenderán como resoluciones aquellas determinaciones dictadas en recursos de revisión, recursos de inconformidad y denuncias, así como el seguimiento que se realice de cada una de ellas</t>
  </si>
  <si>
    <t>1</t>
  </si>
  <si>
    <t>4</t>
  </si>
  <si>
    <t>9</t>
  </si>
  <si>
    <t>2</t>
  </si>
  <si>
    <t>7</t>
  </si>
  <si>
    <t>13</t>
  </si>
  <si>
    <t>14</t>
  </si>
  <si>
    <t>547272</t>
  </si>
  <si>
    <t>547288</t>
  </si>
  <si>
    <t>547289</t>
  </si>
  <si>
    <t>547285</t>
  </si>
  <si>
    <t>547292</t>
  </si>
  <si>
    <t>547278</t>
  </si>
  <si>
    <t>547293</t>
  </si>
  <si>
    <t>547274</t>
  </si>
  <si>
    <t>547275</t>
  </si>
  <si>
    <t>547294</t>
  </si>
  <si>
    <t>547279</t>
  </si>
  <si>
    <t>547283</t>
  </si>
  <si>
    <t>571573</t>
  </si>
  <si>
    <t>547280</t>
  </si>
  <si>
    <t>547284</t>
  </si>
  <si>
    <t>547271</t>
  </si>
  <si>
    <t>547276</t>
  </si>
  <si>
    <t>547281</t>
  </si>
  <si>
    <t>547282</t>
  </si>
  <si>
    <t>547291</t>
  </si>
  <si>
    <t>547273</t>
  </si>
  <si>
    <t>547290</t>
  </si>
  <si>
    <t>547286</t>
  </si>
  <si>
    <t>547287</t>
  </si>
  <si>
    <t>Tabla Campos</t>
  </si>
  <si>
    <t>Ejercicio</t>
  </si>
  <si>
    <t>Fecha de inicio del periodo que se informa</t>
  </si>
  <si>
    <t>Fecha de término del periodo que se informa</t>
  </si>
  <si>
    <t>Origen de la resolución (catálogo)</t>
  </si>
  <si>
    <t>Número de Expediente</t>
  </si>
  <si>
    <t xml:space="preserve">Fecha de la resolución </t>
  </si>
  <si>
    <t>Sujeto obligado parte</t>
  </si>
  <si>
    <t>Hechos y circunstancias que dieron origen a la resolución</t>
  </si>
  <si>
    <t>Fundamento de la resolución</t>
  </si>
  <si>
    <t>Sentido de la resolución</t>
  </si>
  <si>
    <t xml:space="preserve">Fecha de notificación de la resolución al sujeto obligado parte </t>
  </si>
  <si>
    <t>Hipervínculo a la resolución</t>
  </si>
  <si>
    <t>ESTE CRITERIO APLICA A PARTIR DEL 01/04/2023 -&gt; ¿La resolución se relaciona con temas de género? (Catálogo)</t>
  </si>
  <si>
    <t>Fecha de cumplimiento de la resolución</t>
  </si>
  <si>
    <t>Hipervínculo a la nueva respuesta emitida por el sujeto obligado y entregada en cumplimiento a la parte solicitante</t>
  </si>
  <si>
    <t>Estado de la resolución (catálogo)</t>
  </si>
  <si>
    <t>Fecha de conclusión de la resolución, en caso de que ésta se encuentre concluida</t>
  </si>
  <si>
    <t>Hipervínculo al acuerdo emitido por el Organismo garante que determine el estado de la resolución</t>
  </si>
  <si>
    <t>Hipervínculo a los documentos de seguimiento por parte del Organismo garante (oficios dirigidos a superior jerárquico(a), medidas de apremio y/o sanciones que procedan)</t>
  </si>
  <si>
    <t>Hipervínculo al informe o dictamen de cumplimiento o incumplimiento por el Organismo garante, según corresponda</t>
  </si>
  <si>
    <t>Nombre del área o persona funcionaria pública encargada de verificar su cumplimiento</t>
  </si>
  <si>
    <t>Área(s) responsable(s) que genera(n), posee(n), publica(n) y actualizan la información</t>
  </si>
  <si>
    <t>Fecha de actualización</t>
  </si>
  <si>
    <t>Nota</t>
  </si>
  <si>
    <t>Inconformidad</t>
  </si>
  <si>
    <t>Denuncia</t>
  </si>
  <si>
    <t>Otro</t>
  </si>
  <si>
    <t>Recurso de revisión</t>
  </si>
  <si>
    <t>Si</t>
  </si>
  <si>
    <t>No</t>
  </si>
  <si>
    <t>En proceso</t>
  </si>
  <si>
    <t>Concluida</t>
  </si>
  <si>
    <t>Ponencia 3</t>
  </si>
  <si>
    <t>706/2025-3</t>
  </si>
  <si>
    <t>UNIVERSIDAD AUTÓNOMA DE SAN LUIS POTOSÍ</t>
  </si>
  <si>
    <t>INFORMACIÓN CLASIFICADA</t>
  </si>
  <si>
    <t>ARTÍCULO 175 FRACCIÓN III LTAIPESLP</t>
  </si>
  <si>
    <t>REVOCA</t>
  </si>
  <si>
    <t>880/2025-3</t>
  </si>
  <si>
    <t>MOFIFICA</t>
  </si>
  <si>
    <t>http://www.cegaipslp.org.mx/HV2025.nsf/nombre_de_la_vista/1F600923E220AC2D06258D170053BADD/$File/706-2025-3+USLP-REVOCA.docx</t>
  </si>
  <si>
    <t>https://acrobat.adobe.com/id/urn:aaid:sc:US:a1ff649b-4b1a-49c8-a802-93fc65215e9e</t>
  </si>
  <si>
    <t>https://acrobat.adobe.com/id/urn:aaid:sc:US:c4c51aea-7f50-44a5-8800-2f4aed04a610</t>
  </si>
  <si>
    <t>http://www.cegaipslp.org.mx/HV2025.nsf/nombre_de_la_vista/BFAA13009FB5C00E06258D320060C208/$File/880-2025-3+UASLP-MODIFICA.docx</t>
  </si>
  <si>
    <t>http://www.cegaipslp.org.mx/HV2025.nsf/nombre_de_la_vista/238BF04803D6F8A606258D3200612AED/$File/706-2025-3+UASLP.docx</t>
  </si>
  <si>
    <t>http://www.cegaipslp.org.mx/HV2025.nsf/nombre_de_la_vista/0E93DDC97B7EC9BE06258D3200614C4D/$File/880-2025-3+UASLP.docx</t>
  </si>
  <si>
    <t>RR-741/2025-1</t>
  </si>
  <si>
    <t>MUNICIPIO DE REAL DE CATORCE</t>
  </si>
  <si>
    <t>LA FALTA DE RESPUESTA A LA SOLICITUD DE INFORMACIÓN EN EL PLAZO ESTABLECIDO EN LA LEY.</t>
  </si>
  <si>
    <t>ARTÍCULO 175 FRACCIÓN III DE LA LEY DE TRANSPARENCIA Y ACCESO A LA INFORMACIÓN PÚBLICA</t>
  </si>
  <si>
    <t xml:space="preserve">http://www.cegaipslp.org.mx/HV2025.nsf/nombre_de_la_vista/9437FC43B9C04DF506258CFA005D26BE/$File/RR-741-2025-1++VS+REAL+DE+CATORCE+REVOCA.docx </t>
  </si>
  <si>
    <t>http://www.cegaipslp.org.mx/HV2025.nsf/5741979529BCF78F06258D380064CBF1/$file/741%E2%80%932025.pdf</t>
  </si>
  <si>
    <t>Cumplida</t>
  </si>
  <si>
    <t>http://www.cegaipslp.org.mx/HV2025.nsf/A51FC64AFBD0A6C006258D380063CF19/$file/CUMPLIMIENTO%20RR-741-2025-1%20%20REAL%20DE%20CATORCE.docx</t>
  </si>
  <si>
    <t>http://www.cegaipslp.org.mx/HV2025.nsf/FA15CA650A1DA87906258D3800664A62/$file/HIPERV%C3%8DNCULO%20LISTA%20DE%20ACUERDOS.docx</t>
  </si>
  <si>
    <t>Ponencia 1</t>
  </si>
  <si>
    <t>Ninguna.</t>
  </si>
  <si>
    <t>RR-003/2025-1-DP y acumulados RR-005/2025-3-DP, RR-006/2025-1-DP, RR-007/2025-2-DP y RR-008/2025-3-DP</t>
  </si>
  <si>
    <t>Ayuntamiento de Soledad de Graciano Sánchez</t>
  </si>
  <si>
    <t>Por la respuesta del sujeto obligado</t>
  </si>
  <si>
    <t>Artículos 127 y 148 de la Ley de Protección de Datos Personales en posesión de los Sujetos Obligados del Estado de San Luis Potosí.</t>
  </si>
  <si>
    <t>Se confirma en parte la respuesta del sujeto obligado</t>
  </si>
  <si>
    <t>http://www.cegaipslp.org.mx/HV2025.nsf/FDD8F9B342E79E2D06258D1500719A70/$file/2025%20RR-3-25-1%20y%20ACUML%20DP%20RESOLUCI%C3%93N.docx</t>
  </si>
  <si>
    <t>http://www.cegaipslp.org.mx/HV2025.nsf/1AF6EB5A4551829D06258D38004CB23F/$file/informe%20cumplimiento%20resoluci%C3%B3n.pdf</t>
  </si>
  <si>
    <t>http://www.cegaipslp.org.mx/HV2025.nsf/D7D744DF585EA1D806258D38004D63DF/$file/2025%20RR-3-25-1-DP%20y%20acum%20CUMPLIMIENTO%20RES%20PETS.docx</t>
  </si>
  <si>
    <t>http://www.cegaipslp.org.mx/HV2025.nsf/8BD17918E554835006258D38004DC3A4/$file/2025%20OFICIOS%20NOT%20cumpl%20RESOLUCI%C3%93N%20PETS.doc</t>
  </si>
  <si>
    <t>Dirección de Datos Personales</t>
  </si>
  <si>
    <t>RR-729-2025-2</t>
  </si>
  <si>
    <t>MUNICIPIO DE SALINAS</t>
  </si>
  <si>
    <t>LA ENTREGA O PUESTA A DISPOSICIÓN DE INFORMACIÓN EN UN FORMATO INCOMPRENSIBLE Y/O NO ACCESIBLE PARA EL SOLICITANTE</t>
  </si>
  <si>
    <t>MODIFICA</t>
  </si>
  <si>
    <t>http://www.cegaipslp.org.mx/HV2025.nsf/nombre_de_la_vista/A99918E7370D4D1E06258CFB00631840/$File/RECURSO+DE+REVISIÓN+729.docx</t>
  </si>
  <si>
    <t>http://www.cegaipslp.org.mx/HV2025.nsf/nombre_de_la_vista/28FBAA9D1A3CDCE206258D3900602C83/$File/729-25-2.pdf</t>
  </si>
  <si>
    <t>http://www.cegaipslp.org.mx/HV2025.nsf/nombre_de_la_vista/35C18112F39ADFA706258D390060A55A/$File/729-25-2+cumplida.docx</t>
  </si>
  <si>
    <t>http://www.cegaipslp.org.mx/HV2024Dos.nsf/nombre_de_la_vista/5E5B2B7E7DCEF01106258C61005586D6/$File/No+se+generó.doc</t>
  </si>
  <si>
    <t>Ponencia 2</t>
  </si>
  <si>
    <t>RR-739/2025-2</t>
  </si>
  <si>
    <t>MUNICIPIO DE ALAQUINES</t>
  </si>
  <si>
    <t>LA FALTA DE RESPUESTA A UNA SOLICITUD DE ACCESO A LA INFORMACIÓN DENTRO DE LOS PLAZOS ESTABLECIDOS EN LA LEY;</t>
  </si>
  <si>
    <t>http://www.cegaipslp.org.mx/HV2025.nsf/nombre_de_la_vista/6BA36AE6EF0B5EE806258CFB00622522/$File/RR+739-25-2++ALAQUINES+(REVOCA)+(1).doc</t>
  </si>
  <si>
    <t>http://www.cegaipslp.org.mx/HV2025.nsf/nombre_de_la_vista/EFDD331947D9099106258D3900626CA9/$File/no+se+generó.docx</t>
  </si>
  <si>
    <t>http://www.cegaipslp.org.mx/HV2025.nsf/nombre_de_la_vista/A41A5B3E43C83FE106258D3900612F05/$File/739-2025+INCUMPLIMIENTO+vista+al+pleno.doc</t>
  </si>
  <si>
    <t>http://www.cegaipslp.org.mx/HV2025.nsf/nombre_de_la_vista/C92C29CC4671546706258D3900633350/$File/739.jpeg</t>
  </si>
  <si>
    <t xml:space="preserve">En los campos de fecha de cumplimiento y fecha de conclusión de la resolución, se inserta la fecha del acuerdo en el que se tiene a la misma por incumplida, puesto que aún se encuentra en proceso de cumplimiento. </t>
  </si>
  <si>
    <t>RR-748/2025-2</t>
  </si>
  <si>
    <t>MUNICIPIO DE VILLA DE REYES</t>
  </si>
  <si>
    <t>http://www.cegaipslp.org.mx/HV2025.nsf/nombre_de_la_vista/A542BF004BE2EC4B06258CFB006237DF/$File/RR+748-25-2++V.+REYES+(REVOCA)+(1).doc</t>
  </si>
  <si>
    <t>http://www.cegaipslp.org.mx/HV2025.nsf/nombre_de_la_vista/DF39C419315393BB06258D3900610A82/$File/748-2025+INCUMPLIMIENTO.doc</t>
  </si>
  <si>
    <t>http://www.cegaipslp.org.mx/HV2025.nsf/nombre_de_la_vista/E885EB42DA25B4E206258D39006370D1/$File/SEGUIMIENTO.docx</t>
  </si>
  <si>
    <t>RR-829/2025-2</t>
  </si>
  <si>
    <t>TRIBUNAL ESTATAL DE CONCILIACIÓN Y ARBITRAJE</t>
  </si>
  <si>
    <t>http://www.cegaipslp.org.mx/HV2025.nsf/nombre_de_la_vista/D6FAFF4671C3A35306258D17006C241F/$File/RR+829-25-2+TECA+(REVOCA).doc</t>
  </si>
  <si>
    <t>http://www.cegaipslp.org.mx/HV2025.nsf/nombre_de_la_vista/CE67675F937EF71606258D39005F6FBC/$File/IMG_9505.jpeg</t>
  </si>
  <si>
    <t>http://www.cegaipslp.org.mx/HV2025.nsf/nombre_de_la_vista/1A68D73DDACD23B806258D3900607CFA/$File/829-2025-2+CUMPLIMIENTO+TECA.doc</t>
  </si>
  <si>
    <t>http://www.cegaipslp.org.mx/HV2024Dos.nsf/nombre_de_la_vista/F12051ACAA9C1E4C06258C5B0009E972/$File/no+se+generó+.doc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</si>
</sst>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7"/>
      <color theme="10"/>
      <name val="Arial"/>
      <family val="2"/>
    </font>
    <font>
      <u/>
      <sz val="3.3"/>
      <color theme="10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sz val="4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  <fill>
      <patternFill patternType="solid">
        <fgColor rgb="FFFFFFFF"/>
        <bgColor rgb="FF000000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>
      <alignment vertical="top"/>
      <protection locked="0"/>
    </xf>
    <xf numFmtId="0" fontId="4" fillId="0" borderId="0"/>
    <xf numFmtId="0" fontId="4" fillId="0" borderId="0"/>
  </cellStyleXfs>
  <cellXfs count="31"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vertical="center"/>
    </xf>
    <xf numFmtId="0" fontId="8" fillId="0" borderId="4" xfId="0" applyFont="1" applyBorder="1" applyAlignment="1">
      <alignment horizontal="center" vertical="center" wrapText="1"/>
    </xf>
    <xf numFmtId="14" fontId="7" fillId="0" borderId="3" xfId="0" applyNumberFormat="1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14" fontId="7" fillId="0" borderId="2" xfId="0" applyNumberFormat="1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0" xfId="0" applyFont="1" applyAlignment="1">
      <alignment horizontal="center" wrapText="1"/>
    </xf>
    <xf numFmtId="14" fontId="7" fillId="4" borderId="0" xfId="0" applyNumberFormat="1" applyFont="1" applyFill="1" applyAlignment="1">
      <alignment horizontal="center" vertical="center" wrapText="1"/>
    </xf>
    <xf numFmtId="0" fontId="3" fillId="0" borderId="3" xfId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3" fillId="0" borderId="0" xfId="1" applyAlignment="1">
      <alignment horizontal="center" wrapText="1"/>
    </xf>
    <xf numFmtId="0" fontId="3" fillId="0" borderId="2" xfId="1" applyBorder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</cellXfs>
  <cellStyles count="6">
    <cellStyle name="Hipervínculo" xfId="1" builtinId="8"/>
    <cellStyle name="Hipervínculo 2" xfId="2"/>
    <cellStyle name="Hipervínculo 3" xfId="3"/>
    <cellStyle name="Normal" xfId="0" builtinId="0"/>
    <cellStyle name="Normal 3" xfId="4"/>
    <cellStyle name="Normal 4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92C29CC4671546706258D3900633350/$File/739.jpeg" TargetMode="External"/><Relationship Id="rId13" Type="http://schemas.openxmlformats.org/officeDocument/2006/relationships/hyperlink" Target="http://www.cegaipslp.org.mx/HV2025.nsf/nombre_de_la_vista/E885EB42DA25B4E206258D39006370D1/$File/SEGUIMIENTO.docx" TargetMode="External"/><Relationship Id="rId18" Type="http://schemas.openxmlformats.org/officeDocument/2006/relationships/hyperlink" Target="http://www.cegaipslp.org.mx/HV2024Dos.nsf/nombre_de_la_vista/F12051ACAA9C1E4C06258C5B0009E972/$File/no+se+gener&#243;+.doc" TargetMode="External"/><Relationship Id="rId3" Type="http://schemas.openxmlformats.org/officeDocument/2006/relationships/hyperlink" Target="http://www.cegaipslp.org.mx/HV2024Dos.nsf/nombre_de_la_vista/5E5B2B7E7DCEF01106258C61005586D6/$File/No+se+gener&#243;.doc" TargetMode="External"/><Relationship Id="rId7" Type="http://schemas.openxmlformats.org/officeDocument/2006/relationships/hyperlink" Target="http://www.cegaipslp.org.mx/HV2025.nsf/nombre_de_la_vista/A41A5B3E43C83FE106258D3900612F05/$File/739-2025+INCUMPLIMIENTO+vista+al+pleno.doc" TargetMode="External"/><Relationship Id="rId12" Type="http://schemas.openxmlformats.org/officeDocument/2006/relationships/hyperlink" Target="http://www.cegaipslp.org.mx/HV2025.nsf/nombre_de_la_vista/DF39C419315393BB06258D3900610A82/$File/748-2025+INCUMPLIMIENTO.doc" TargetMode="External"/><Relationship Id="rId17" Type="http://schemas.openxmlformats.org/officeDocument/2006/relationships/hyperlink" Target="http://www.cegaipslp.org.mx/HV2025.nsf/nombre_de_la_vista/1A68D73DDACD23B806258D3900607CFA/$File/829-2025-2+CUMPLIMIENTO+TECA.doc" TargetMode="External"/><Relationship Id="rId2" Type="http://schemas.openxmlformats.org/officeDocument/2006/relationships/hyperlink" Target="http://www.cegaipslp.org.mx/HV2025.nsf/nombre_de_la_vista/35C18112F39ADFA706258D390060A55A/$File/729-25-2+cumplida.docx" TargetMode="External"/><Relationship Id="rId16" Type="http://schemas.openxmlformats.org/officeDocument/2006/relationships/hyperlink" Target="http://www.cegaipslp.org.mx/HV2025.nsf/nombre_de_la_vista/CE67675F937EF71606258D39005F6FBC/$File/IMG_9505.jpeg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8FBAA9D1A3CDCE206258D3900602C83/$File/729-25-2.pdf" TargetMode="External"/><Relationship Id="rId6" Type="http://schemas.openxmlformats.org/officeDocument/2006/relationships/hyperlink" Target="http://www.cegaipslp.org.mx/HV2025.nsf/nombre_de_la_vista/EFDD331947D9099106258D3900626CA9/$File/no+se+gener&#243;.docx" TargetMode="External"/><Relationship Id="rId11" Type="http://schemas.openxmlformats.org/officeDocument/2006/relationships/hyperlink" Target="http://www.cegaipslp.org.mx/HV2025.nsf/nombre_de_la_vista/EFDD331947D9099106258D3900626CA9/$File/no+se+gener&#243;.docx" TargetMode="External"/><Relationship Id="rId5" Type="http://schemas.openxmlformats.org/officeDocument/2006/relationships/hyperlink" Target="http://www.cegaipslp.org.mx/HV2025.nsf/nombre_de_la_vista/6BA36AE6EF0B5EE806258CFB00622522/$File/RR+739-25-2++ALAQUINES+(REVOCA)+(1).doc" TargetMode="External"/><Relationship Id="rId15" Type="http://schemas.openxmlformats.org/officeDocument/2006/relationships/hyperlink" Target="http://www.cegaipslp.org.mx/HV2025.nsf/nombre_de_la_vista/D6FAFF4671C3A35306258D17006C241F/$File/RR+829-25-2+TECA+(REVOCA).doc" TargetMode="External"/><Relationship Id="rId10" Type="http://schemas.openxmlformats.org/officeDocument/2006/relationships/hyperlink" Target="http://www.cegaipslp.org.mx/HV2025.nsf/nombre_de_la_vista/A542BF004BE2EC4B06258CFB006237DF/$File/RR+748-25-2++V.+REYES+(REVOCA)+(1).doc" TargetMode="External"/><Relationship Id="rId19" Type="http://schemas.openxmlformats.org/officeDocument/2006/relationships/hyperlink" Target="http://www.cegaipslp.org.mx/HV2025.nsf/nombre_de_la_vista/1A68D73DDACD23B806258D3900607CFA/$File/829-2025-2+CUMPLIMIENTO+TECA.doc" TargetMode="External"/><Relationship Id="rId4" Type="http://schemas.openxmlformats.org/officeDocument/2006/relationships/hyperlink" Target="http://www.cegaipslp.org.mx/HV2025.nsf/nombre_de_la_vista/35C18112F39ADFA706258D390060A55A/$File/729-25-2+cumplida.docx" TargetMode="External"/><Relationship Id="rId9" Type="http://schemas.openxmlformats.org/officeDocument/2006/relationships/hyperlink" Target="http://www.cegaipslp.org.mx/HV2025.nsf/nombre_de_la_vista/A41A5B3E43C83FE106258D3900612F05/$File/739-2025+INCUMPLIMIENTO+vista+al+pleno.doc" TargetMode="External"/><Relationship Id="rId14" Type="http://schemas.openxmlformats.org/officeDocument/2006/relationships/hyperlink" Target="http://www.cegaipslp.org.mx/HV2025.nsf/nombre_de_la_vista/DF39C419315393BB06258D3900610A82/$File/748-2025+INCUMPLIMIENT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A2" zoomScale="50" zoomScaleNormal="50" workbookViewId="0">
      <selection activeCell="A12" sqref="A12"/>
    </sheetView>
  </sheetViews>
  <sheetFormatPr baseColWidth="10" defaultColWidth="8.8554687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9.28515625" style="6" bestFit="1" customWidth="1"/>
    <col min="5" max="5" width="20.140625" style="6" bestFit="1" customWidth="1"/>
    <col min="6" max="6" width="20.28515625" style="6" bestFit="1" customWidth="1"/>
    <col min="7" max="7" width="48.28515625" style="6" customWidth="1"/>
    <col min="8" max="8" width="49.140625" style="6" bestFit="1" customWidth="1"/>
    <col min="9" max="9" width="51.140625" style="6" customWidth="1"/>
    <col min="10" max="10" width="21" style="6" bestFit="1" customWidth="1"/>
    <col min="11" max="11" width="53.28515625" style="6" bestFit="1" customWidth="1"/>
    <col min="12" max="12" width="86.140625" style="6" customWidth="1"/>
    <col min="13" max="13" width="96" style="2" bestFit="1" customWidth="1"/>
    <col min="14" max="14" width="34.28515625" style="6" bestFit="1" customWidth="1"/>
    <col min="15" max="15" width="97.7109375" style="6" bestFit="1" customWidth="1"/>
    <col min="16" max="16" width="29.28515625" style="6" bestFit="1" customWidth="1"/>
    <col min="17" max="17" width="69.42578125" style="1" bestFit="1" customWidth="1"/>
    <col min="18" max="18" width="84.28515625" style="6" bestFit="1" customWidth="1"/>
    <col min="19" max="19" width="145.28515625" style="6" bestFit="1" customWidth="1"/>
    <col min="20" max="20" width="99" style="6" bestFit="1" customWidth="1"/>
    <col min="21" max="21" width="74" style="6" bestFit="1" customWidth="1"/>
    <col min="22" max="22" width="73.28515625" style="6" bestFit="1" customWidth="1"/>
    <col min="23" max="23" width="20" style="6" bestFit="1" customWidth="1"/>
    <col min="24" max="24" width="8" style="6" bestFit="1" customWidth="1"/>
    <col min="25" max="16384" width="8.85546875" style="6"/>
  </cols>
  <sheetData>
    <row r="1" spans="1:25" hidden="1" x14ac:dyDescent="0.25">
      <c r="A1" s="6" t="s">
        <v>0</v>
      </c>
    </row>
    <row r="2" spans="1:2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5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8</v>
      </c>
      <c r="G4" s="6" t="s">
        <v>10</v>
      </c>
      <c r="H4" s="6" t="s">
        <v>10</v>
      </c>
      <c r="I4" s="6" t="s">
        <v>10</v>
      </c>
      <c r="J4" s="6" t="s">
        <v>10</v>
      </c>
      <c r="K4" s="6" t="s">
        <v>8</v>
      </c>
      <c r="L4" s="6" t="s">
        <v>11</v>
      </c>
      <c r="M4" s="2" t="s">
        <v>9</v>
      </c>
      <c r="N4" s="6" t="s">
        <v>8</v>
      </c>
      <c r="O4" s="6" t="s">
        <v>11</v>
      </c>
      <c r="P4" s="6" t="s">
        <v>9</v>
      </c>
      <c r="Q4" s="1" t="s">
        <v>8</v>
      </c>
      <c r="R4" s="6" t="s">
        <v>11</v>
      </c>
      <c r="S4" s="6" t="s">
        <v>11</v>
      </c>
      <c r="T4" s="6" t="s">
        <v>11</v>
      </c>
      <c r="U4" s="6" t="s">
        <v>10</v>
      </c>
      <c r="V4" s="6" t="s">
        <v>10</v>
      </c>
      <c r="W4" s="6" t="s">
        <v>12</v>
      </c>
      <c r="X4" s="6" t="s">
        <v>13</v>
      </c>
    </row>
    <row r="5" spans="1:25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2" t="s">
        <v>26</v>
      </c>
      <c r="N5" s="6" t="s">
        <v>27</v>
      </c>
      <c r="O5" s="6" t="s">
        <v>28</v>
      </c>
      <c r="P5" s="6" t="s">
        <v>29</v>
      </c>
      <c r="Q5" s="1" t="s">
        <v>30</v>
      </c>
      <c r="R5" s="6" t="s">
        <v>31</v>
      </c>
      <c r="S5" s="6" t="s">
        <v>32</v>
      </c>
      <c r="T5" s="6" t="s">
        <v>33</v>
      </c>
      <c r="U5" s="6" t="s">
        <v>34</v>
      </c>
      <c r="V5" s="6" t="s">
        <v>35</v>
      </c>
      <c r="W5" s="6" t="s">
        <v>36</v>
      </c>
      <c r="X5" s="6" t="s">
        <v>37</v>
      </c>
    </row>
    <row r="6" spans="1:25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</row>
    <row r="7" spans="1: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4" t="s">
        <v>51</v>
      </c>
      <c r="N7" s="3" t="s">
        <v>52</v>
      </c>
      <c r="O7" s="3" t="s">
        <v>53</v>
      </c>
      <c r="P7" s="3" t="s">
        <v>54</v>
      </c>
      <c r="Q7" s="5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  <c r="X7" s="3" t="s">
        <v>62</v>
      </c>
    </row>
    <row r="8" spans="1:25" ht="14.45" customHeight="1" thickBot="1" x14ac:dyDescent="0.3">
      <c r="A8" s="11">
        <v>2025</v>
      </c>
      <c r="B8" s="8">
        <v>45931</v>
      </c>
      <c r="C8" s="8">
        <v>45961</v>
      </c>
      <c r="D8" s="11" t="s">
        <v>66</v>
      </c>
      <c r="E8" s="11" t="s">
        <v>85</v>
      </c>
      <c r="F8" s="8">
        <v>45875</v>
      </c>
      <c r="G8" s="11" t="s">
        <v>86</v>
      </c>
      <c r="H8" s="11" t="s">
        <v>87</v>
      </c>
      <c r="I8" s="11" t="s">
        <v>88</v>
      </c>
      <c r="J8" s="11" t="s">
        <v>76</v>
      </c>
      <c r="K8" s="8">
        <v>45880</v>
      </c>
      <c r="L8" s="9" t="s">
        <v>89</v>
      </c>
      <c r="M8" s="11" t="s">
        <v>68</v>
      </c>
      <c r="N8" s="8">
        <v>45938</v>
      </c>
      <c r="O8" s="9" t="s">
        <v>90</v>
      </c>
      <c r="P8" s="11" t="s">
        <v>91</v>
      </c>
      <c r="Q8" s="8">
        <v>45938</v>
      </c>
      <c r="R8" s="9" t="s">
        <v>92</v>
      </c>
      <c r="S8" s="9" t="s">
        <v>93</v>
      </c>
      <c r="T8" s="9" t="s">
        <v>92</v>
      </c>
      <c r="U8" s="11" t="s">
        <v>94</v>
      </c>
      <c r="V8" s="11" t="s">
        <v>94</v>
      </c>
      <c r="W8" s="8">
        <v>45965</v>
      </c>
      <c r="X8" s="11" t="s">
        <v>95</v>
      </c>
      <c r="Y8" s="7"/>
    </row>
    <row r="9" spans="1:25" ht="30.75" thickBot="1" x14ac:dyDescent="0.3">
      <c r="A9" s="7">
        <v>2025</v>
      </c>
      <c r="B9" s="8">
        <v>45931</v>
      </c>
      <c r="C9" s="8">
        <v>45961</v>
      </c>
      <c r="D9" s="7" t="s">
        <v>66</v>
      </c>
      <c r="E9" s="7" t="s">
        <v>72</v>
      </c>
      <c r="F9" s="8">
        <v>45908</v>
      </c>
      <c r="G9" s="7" t="s">
        <v>73</v>
      </c>
      <c r="H9" s="7" t="s">
        <v>74</v>
      </c>
      <c r="I9" s="10" t="s">
        <v>75</v>
      </c>
      <c r="J9" s="7" t="s">
        <v>76</v>
      </c>
      <c r="K9" s="8">
        <v>45909</v>
      </c>
      <c r="L9" s="9" t="s">
        <v>79</v>
      </c>
      <c r="M9" s="7" t="s">
        <v>68</v>
      </c>
      <c r="N9" s="8">
        <v>45945</v>
      </c>
      <c r="O9" s="9" t="s">
        <v>80</v>
      </c>
      <c r="P9" s="7" t="s">
        <v>70</v>
      </c>
      <c r="Q9" s="8">
        <v>45945</v>
      </c>
      <c r="R9" s="9" t="s">
        <v>83</v>
      </c>
      <c r="S9" s="9" t="s">
        <v>83</v>
      </c>
      <c r="T9" s="9" t="s">
        <v>83</v>
      </c>
      <c r="U9" s="7" t="s">
        <v>71</v>
      </c>
      <c r="V9" s="7" t="s">
        <v>71</v>
      </c>
      <c r="W9" s="8">
        <v>45964</v>
      </c>
      <c r="X9" s="7">
        <v>0</v>
      </c>
      <c r="Y9" s="7"/>
    </row>
    <row r="10" spans="1:25" ht="30.75" thickBot="1" x14ac:dyDescent="0.3">
      <c r="A10" s="7">
        <v>2025</v>
      </c>
      <c r="B10" s="8">
        <v>45931</v>
      </c>
      <c r="C10" s="8">
        <v>45961</v>
      </c>
      <c r="D10" s="11" t="s">
        <v>66</v>
      </c>
      <c r="E10" s="11" t="s">
        <v>77</v>
      </c>
      <c r="F10" s="8">
        <v>45875</v>
      </c>
      <c r="G10" s="11" t="s">
        <v>73</v>
      </c>
      <c r="H10" s="11" t="s">
        <v>74</v>
      </c>
      <c r="I10" s="10" t="s">
        <v>75</v>
      </c>
      <c r="J10" s="7" t="s">
        <v>78</v>
      </c>
      <c r="K10" s="8">
        <v>45937</v>
      </c>
      <c r="L10" s="9" t="s">
        <v>82</v>
      </c>
      <c r="M10" s="11" t="s">
        <v>68</v>
      </c>
      <c r="N10" s="8">
        <v>45953</v>
      </c>
      <c r="O10" s="9" t="s">
        <v>81</v>
      </c>
      <c r="P10" s="11" t="s">
        <v>70</v>
      </c>
      <c r="Q10" s="8">
        <v>45953</v>
      </c>
      <c r="R10" s="9" t="s">
        <v>84</v>
      </c>
      <c r="S10" s="9" t="s">
        <v>84</v>
      </c>
      <c r="T10" s="9" t="s">
        <v>84</v>
      </c>
      <c r="U10" s="11" t="s">
        <v>71</v>
      </c>
      <c r="V10" s="11" t="s">
        <v>71</v>
      </c>
      <c r="W10" s="8">
        <v>45964</v>
      </c>
      <c r="X10" s="11">
        <v>0</v>
      </c>
      <c r="Y10" s="7"/>
    </row>
    <row r="11" spans="1:25" ht="90" x14ac:dyDescent="0.25">
      <c r="A11" s="11">
        <v>2025</v>
      </c>
      <c r="B11" s="8">
        <v>45931</v>
      </c>
      <c r="C11" s="8">
        <v>45961</v>
      </c>
      <c r="D11" s="11" t="s">
        <v>66</v>
      </c>
      <c r="E11" s="11" t="s">
        <v>96</v>
      </c>
      <c r="F11" s="8">
        <v>45908</v>
      </c>
      <c r="G11" s="11" t="s">
        <v>97</v>
      </c>
      <c r="H11" s="11" t="s">
        <v>98</v>
      </c>
      <c r="I11" s="11" t="s">
        <v>99</v>
      </c>
      <c r="J11" s="11" t="s">
        <v>100</v>
      </c>
      <c r="K11" s="8">
        <v>45917</v>
      </c>
      <c r="L11" s="9" t="s">
        <v>101</v>
      </c>
      <c r="M11" s="11" t="s">
        <v>68</v>
      </c>
      <c r="N11" s="8">
        <v>45944</v>
      </c>
      <c r="O11" s="9" t="s">
        <v>102</v>
      </c>
      <c r="P11" s="11" t="s">
        <v>70</v>
      </c>
      <c r="Q11" s="8">
        <v>45944</v>
      </c>
      <c r="R11" s="9" t="s">
        <v>103</v>
      </c>
      <c r="S11" s="9" t="s">
        <v>104</v>
      </c>
      <c r="T11" s="9" t="s">
        <v>103</v>
      </c>
      <c r="U11" s="11" t="s">
        <v>105</v>
      </c>
      <c r="V11" s="11" t="s">
        <v>105</v>
      </c>
      <c r="W11" s="8">
        <v>45965</v>
      </c>
      <c r="X11" s="11">
        <v>0</v>
      </c>
      <c r="Y11" s="7"/>
    </row>
    <row r="12" spans="1:25" ht="39" thickBot="1" x14ac:dyDescent="0.25">
      <c r="A12" s="20">
        <v>2025</v>
      </c>
      <c r="B12" s="28">
        <v>45931</v>
      </c>
      <c r="C12" s="28">
        <v>45961</v>
      </c>
      <c r="D12" s="20" t="s">
        <v>66</v>
      </c>
      <c r="E12" s="20" t="s">
        <v>106</v>
      </c>
      <c r="F12" s="28">
        <v>45875</v>
      </c>
      <c r="G12" s="20" t="s">
        <v>107</v>
      </c>
      <c r="H12" s="20" t="s">
        <v>108</v>
      </c>
      <c r="I12" s="21" t="s">
        <v>88</v>
      </c>
      <c r="J12" s="20" t="s">
        <v>109</v>
      </c>
      <c r="K12" s="28">
        <v>45880</v>
      </c>
      <c r="L12" s="22" t="s">
        <v>110</v>
      </c>
      <c r="M12" s="20" t="s">
        <v>68</v>
      </c>
      <c r="N12" s="28">
        <v>45931</v>
      </c>
      <c r="O12" s="9" t="s">
        <v>111</v>
      </c>
      <c r="P12" s="20" t="s">
        <v>70</v>
      </c>
      <c r="Q12" s="28">
        <v>45931</v>
      </c>
      <c r="R12" s="9" t="s">
        <v>112</v>
      </c>
      <c r="S12" s="9" t="s">
        <v>113</v>
      </c>
      <c r="T12" s="9" t="s">
        <v>112</v>
      </c>
      <c r="U12" s="20" t="s">
        <v>114</v>
      </c>
      <c r="V12" s="20" t="s">
        <v>114</v>
      </c>
      <c r="W12" s="23">
        <v>45935</v>
      </c>
      <c r="X12" s="22">
        <v>0</v>
      </c>
      <c r="Y12" s="7"/>
    </row>
    <row r="13" spans="1:25" ht="88.5" thickBot="1" x14ac:dyDescent="0.25">
      <c r="A13" s="21">
        <v>2025</v>
      </c>
      <c r="B13" s="16">
        <v>45931</v>
      </c>
      <c r="C13" s="16">
        <v>45961</v>
      </c>
      <c r="D13" s="21" t="s">
        <v>66</v>
      </c>
      <c r="E13" s="21" t="s">
        <v>115</v>
      </c>
      <c r="F13" s="16">
        <v>45875</v>
      </c>
      <c r="G13" s="21" t="s">
        <v>116</v>
      </c>
      <c r="H13" s="15" t="s">
        <v>117</v>
      </c>
      <c r="I13" s="21" t="s">
        <v>88</v>
      </c>
      <c r="J13" s="21" t="s">
        <v>76</v>
      </c>
      <c r="K13" s="16">
        <v>45880</v>
      </c>
      <c r="L13" s="9" t="s">
        <v>118</v>
      </c>
      <c r="M13" s="21" t="s">
        <v>68</v>
      </c>
      <c r="N13" s="16">
        <v>45943</v>
      </c>
      <c r="O13" s="24" t="s">
        <v>119</v>
      </c>
      <c r="P13" s="22" t="s">
        <v>69</v>
      </c>
      <c r="Q13" s="16">
        <v>45943</v>
      </c>
      <c r="R13" s="24" t="s">
        <v>120</v>
      </c>
      <c r="S13" s="24" t="s">
        <v>121</v>
      </c>
      <c r="T13" s="24" t="s">
        <v>120</v>
      </c>
      <c r="U13" s="21" t="s">
        <v>114</v>
      </c>
      <c r="V13" s="21" t="s">
        <v>114</v>
      </c>
      <c r="W13" s="16">
        <v>45966</v>
      </c>
      <c r="X13" s="29" t="s">
        <v>122</v>
      </c>
      <c r="Y13" s="7"/>
    </row>
    <row r="14" spans="1:25" ht="88.5" thickBot="1" x14ac:dyDescent="0.3">
      <c r="A14" s="25">
        <v>2025</v>
      </c>
      <c r="B14" s="18">
        <v>45931</v>
      </c>
      <c r="C14" s="18">
        <v>45961</v>
      </c>
      <c r="D14" s="25" t="s">
        <v>66</v>
      </c>
      <c r="E14" s="25" t="s">
        <v>123</v>
      </c>
      <c r="F14" s="18">
        <v>45875</v>
      </c>
      <c r="G14" s="25" t="s">
        <v>124</v>
      </c>
      <c r="H14" s="17" t="s">
        <v>117</v>
      </c>
      <c r="I14" s="25" t="s">
        <v>88</v>
      </c>
      <c r="J14" s="25" t="s">
        <v>76</v>
      </c>
      <c r="K14" s="18">
        <v>45880</v>
      </c>
      <c r="L14" s="26" t="s">
        <v>125</v>
      </c>
      <c r="M14" s="25" t="s">
        <v>68</v>
      </c>
      <c r="N14" s="18">
        <v>45960</v>
      </c>
      <c r="O14" s="27" t="s">
        <v>119</v>
      </c>
      <c r="P14" s="22" t="s">
        <v>69</v>
      </c>
      <c r="Q14" s="18">
        <v>45960</v>
      </c>
      <c r="R14" s="27" t="s">
        <v>126</v>
      </c>
      <c r="S14" s="27" t="s">
        <v>127</v>
      </c>
      <c r="T14" s="27" t="s">
        <v>126</v>
      </c>
      <c r="U14" s="25" t="s">
        <v>114</v>
      </c>
      <c r="V14" s="25" t="s">
        <v>114</v>
      </c>
      <c r="W14" s="18">
        <v>45966</v>
      </c>
      <c r="X14" s="30" t="s">
        <v>122</v>
      </c>
    </row>
    <row r="15" spans="1:25" ht="45.75" thickBot="1" x14ac:dyDescent="0.3">
      <c r="A15" s="25">
        <v>2025</v>
      </c>
      <c r="B15" s="18">
        <v>45931</v>
      </c>
      <c r="C15" s="18">
        <v>45961</v>
      </c>
      <c r="D15" s="25" t="s">
        <v>66</v>
      </c>
      <c r="E15" s="25" t="s">
        <v>128</v>
      </c>
      <c r="F15" s="18">
        <v>45908</v>
      </c>
      <c r="G15" s="25" t="s">
        <v>129</v>
      </c>
      <c r="H15" s="19" t="s">
        <v>117</v>
      </c>
      <c r="I15" s="25" t="s">
        <v>88</v>
      </c>
      <c r="J15" s="25" t="s">
        <v>76</v>
      </c>
      <c r="K15" s="18">
        <v>45909</v>
      </c>
      <c r="L15" s="26" t="s">
        <v>130</v>
      </c>
      <c r="M15" s="25" t="s">
        <v>68</v>
      </c>
      <c r="N15" s="18">
        <v>45946</v>
      </c>
      <c r="O15" s="27" t="s">
        <v>131</v>
      </c>
      <c r="P15" s="22" t="s">
        <v>70</v>
      </c>
      <c r="Q15" s="18">
        <v>45946</v>
      </c>
      <c r="R15" s="27" t="s">
        <v>132</v>
      </c>
      <c r="S15" s="26" t="s">
        <v>133</v>
      </c>
      <c r="T15" s="27" t="s">
        <v>132</v>
      </c>
      <c r="U15" s="25" t="s">
        <v>114</v>
      </c>
      <c r="V15" s="25" t="s">
        <v>114</v>
      </c>
      <c r="W15" s="18">
        <v>45966</v>
      </c>
      <c r="X15" s="25">
        <v>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8:D56 D8:D10 D11">
      <formula1>Hidden_13</formula1>
    </dataValidation>
    <dataValidation type="list" allowBlank="1" showErrorMessage="1" sqref="M18:M56 M8 M9:M10">
      <formula1>Hidden_212</formula1>
    </dataValidation>
    <dataValidation type="list" allowBlank="1" showErrorMessage="1" sqref="P18:P56 P8 P9:P10">
      <formula1>Hidden_315</formula1>
    </dataValidation>
  </dataValidations>
  <hyperlinks>
    <hyperlink ref="O12" r:id="rId1"/>
    <hyperlink ref="R12" r:id="rId2"/>
    <hyperlink ref="S12" r:id="rId3"/>
    <hyperlink ref="T12" r:id="rId4"/>
    <hyperlink ref="L13" r:id="rId5"/>
    <hyperlink ref="O13" r:id="rId6"/>
    <hyperlink ref="R13" r:id="rId7"/>
    <hyperlink ref="S13" r:id="rId8"/>
    <hyperlink ref="T13" r:id="rId9"/>
    <hyperlink ref="L14" r:id="rId10"/>
    <hyperlink ref="O14" r:id="rId11"/>
    <hyperlink ref="R14" r:id="rId12"/>
    <hyperlink ref="S14" r:id="rId13"/>
    <hyperlink ref="T14" r:id="rId14"/>
    <hyperlink ref="L15" r:id="rId15"/>
    <hyperlink ref="O15" r:id="rId16"/>
    <hyperlink ref="R15" r:id="rId17"/>
    <hyperlink ref="S15" r:id="rId18"/>
    <hyperlink ref="T15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Hidden_212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Ponencia3</cp:lastModifiedBy>
  <dcterms:created xsi:type="dcterms:W3CDTF">2024-03-21T19:00:51Z</dcterms:created>
  <dcterms:modified xsi:type="dcterms:W3CDTF">2025-11-05T18:33:03Z</dcterms:modified>
</cp:coreProperties>
</file>