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C620C2E-B9C7-4DFB-BBB0-26EC8525BC2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<sst xmlns="http://schemas.openxmlformats.org/spreadsheetml/2006/main" count="125" uniqueCount="97">
  <si>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</si>
  <si>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</si>
  <si>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</si>
  <si>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</si>
  <si>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</si>
  <si>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</si>
  <si>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</si>
  <si>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</si>
  <si>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</si>
  <si>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</si>
  <si>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</si>
  <si>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</si>
  <si>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</si>
  <si>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</si>
  <si>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</si>
  <si>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</si>
  <si>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</si>
  <si>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</si>
  <si>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</si>
  <si>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</si>
  <si>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</si>
  <si>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</si>
  <si>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</si>
  <si>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</si>
  <si>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</si>
  <si>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</si>
  <si>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</si>
  <si>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</si>
  <si>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</si>
  <si>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</si>
  <si>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</si>
  <si>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</si>
  <si>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</si>
  <si>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</si>
  <si>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</si>
  <si>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</si>
  <si>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</si>
  <si>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</si>
  <si>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</si>
  <si>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</si>
  <si>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</si>
  <si>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</si>
  <si>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</si>
  <si>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</si>
  <si>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</si>
  <si>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</si>
  <si>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</si>
  <si>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</si>
  <si>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</si>
  <si>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</si>
  <si>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</si>
  <si>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</si>
  <si>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</si>
  <si>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</si>
  <si>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</si>
  <si>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</si>
  <si>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</si>
  <si>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</si>
  <si>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</si>
  <si>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</si>
  <si>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</si>
  <si>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</si>
  <si>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</si>
  <si>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</si>
  <si>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</si>
  <si>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</si>
  <si>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</si>
  <si>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</si>
  <si>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</si>
  <si>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</si>
  <si>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</si>
  <si>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</si>
  <si>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</si>
  <si>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</si>
  <si>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</si>
  <si>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</si>
  <si>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</si>
  <si>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</si>
  <si>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</si>
  <si>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</si>
  <si>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 Y DIRECCIÓN ADMINISTRATIVA</t>
  </si>
  <si>
    <t>ART.101 Fracción IX de la Ley de agus y Articulo 61 Fracción XII del Reglamento del INTERAPAS</t>
  </si>
  <si>
    <t>LIC. JORGE DANIEL HERNANDEZ DELGADILLO</t>
  </si>
  <si>
    <t xml:space="preserve"> Este sujeto obligado si está facultado para generar la información requerida,  de acuerdo al articulo 101 fracción 9 de la Ley de aguas del estado de San Luis Potosí se  informa que no se generó derivado de que no hubo auditorías concluidas.</t>
  </si>
  <si>
    <t>http://www.cegaipslp.org.mx/HV2025.nsf/nombre_de_la_vista/FA042EC5B569DB7006258CFF005CFD12/$File/OIC+PROGRAMA+ANUAL+DE+AUDITORIAS+2025.pdf</t>
  </si>
  <si>
    <t>julio</t>
  </si>
  <si>
    <t>Financiera</t>
  </si>
  <si>
    <t>OIC-INTERAPAS/CI/A7/2025</t>
  </si>
  <si>
    <t>OIC/INT/120/2025</t>
  </si>
  <si>
    <t>Revisón de los Estados Financieros</t>
  </si>
  <si>
    <t>Estados Financieros</t>
  </si>
  <si>
    <t>OIC/INT/143/2025</t>
  </si>
  <si>
    <t>OIC/INT/124/2025</t>
  </si>
  <si>
    <t>Pliego de observaciones</t>
  </si>
  <si>
    <t>Capitulo mil BR, Dosmil  BR, Tres mil BR</t>
  </si>
  <si>
    <t>http://www.cegaipslp.org.mx/HV2025.nsf/nombre_de_la_vista/EDA3FB8978D076ED06258D3A0064646A/$File/OIC+INT+143+2025.pdf</t>
  </si>
  <si>
    <t>Ógano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</si>
</sst>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i/>
      <sz val="12"/>
      <color indexed="8"/>
      <name val="Noto San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 applyFill="1" applyAlignment="1" applyProtection="1"/>
    <xf numFmtId="0" fontId="3" fillId="0" borderId="0" xfId="1" applyAlignment="1" applyProtection="1"/>
    <xf numFmtId="0" fontId="4" fillId="0" borderId="0" xfId="0" applyFont="1"/>
    <xf numFmtId="0" fontId="3" fillId="0" borderId="0" xfId="1" applyFill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DA3FB8978D076ED06258D3A0064646A/$File/OIC+INT+143+2025.pdf" TargetMode="External"/><Relationship Id="rId2" Type="http://schemas.openxmlformats.org/officeDocument/2006/relationships/hyperlink" Target="http://www.cegaipslp.org.mx/HV2025.nsf/nombre_de_la_vista/EDA3FB8978D076ED06258D3A0064646A/$File/OIC+INT+143+2025.pdf" TargetMode="External"/><Relationship Id="rId1" Type="http://schemas.openxmlformats.org/officeDocument/2006/relationships/hyperlink" Target="http://www.cegaipslp.org.mx/HV2025.nsf/nombre_de_la_vista/EDA3FB8978D076ED06258D3A0064646A/$File/OIC+INT+143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FA042EC5B569DB7006258CFF005CFD12/$File/OIC+PROGRAMA+ANUAL+DE+AUDITORIAS+2025.pdf" TargetMode="External"/><Relationship Id="rId4" Type="http://schemas.openxmlformats.org/officeDocument/2006/relationships/hyperlink" Target="http://www.cegaipslp.org.mx/HV2025.nsf/nombre_de_la_vista/EDA3FB8978D076ED06258D3A0064646A/$File/OIC+INT+143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1" customFormat="1" x14ac:dyDescent="0.25">
      <c r="A8" s="11">
        <v>2025</v>
      </c>
      <c r="B8" s="12">
        <v>45931</v>
      </c>
      <c r="C8" s="12">
        <v>45961</v>
      </c>
      <c r="D8" s="11">
        <v>2025</v>
      </c>
      <c r="E8" s="12" t="s">
        <v>85</v>
      </c>
      <c r="F8" s="11" t="s">
        <v>76</v>
      </c>
      <c r="G8" s="11" t="s">
        <v>86</v>
      </c>
      <c r="H8" s="11" t="s">
        <v>87</v>
      </c>
      <c r="I8" s="11" t="s">
        <v>96</v>
      </c>
      <c r="J8" s="11" t="s">
        <v>88</v>
      </c>
      <c r="K8" s="11" t="s">
        <v>88</v>
      </c>
      <c r="L8" s="11" t="s">
        <v>92</v>
      </c>
      <c r="M8" s="11" t="s">
        <v>89</v>
      </c>
      <c r="N8" s="11" t="s">
        <v>90</v>
      </c>
      <c r="O8" s="11" t="s">
        <v>81</v>
      </c>
      <c r="P8" s="11" t="s">
        <v>91</v>
      </c>
      <c r="Q8" s="4" t="s">
        <v>95</v>
      </c>
      <c r="R8" s="11" t="s">
        <v>94</v>
      </c>
      <c r="S8" s="4" t="s">
        <v>95</v>
      </c>
      <c r="T8" s="7" t="s">
        <v>95</v>
      </c>
      <c r="U8" s="11" t="s">
        <v>93</v>
      </c>
      <c r="V8" s="11" t="s">
        <v>82</v>
      </c>
      <c r="W8" s="11" t="s">
        <v>78</v>
      </c>
      <c r="X8" s="11">
        <v>3</v>
      </c>
      <c r="Y8" s="7" t="s">
        <v>95</v>
      </c>
      <c r="Z8" s="11">
        <v>3</v>
      </c>
      <c r="AA8" s="7" t="s">
        <v>84</v>
      </c>
      <c r="AB8" s="11" t="s">
        <v>80</v>
      </c>
      <c r="AC8" s="12">
        <v>45971</v>
      </c>
      <c r="AD8" s="11" t="s">
        <v>83</v>
      </c>
    </row>
    <row r="9" spans="1:30" x14ac:dyDescent="0.25">
      <c r="B9" s="3"/>
      <c r="C9" s="2"/>
      <c r="E9" s="2"/>
      <c r="Q9" s="4"/>
      <c r="S9" s="4"/>
      <c r="T9" s="4"/>
      <c r="Y9" s="4"/>
      <c r="AA9" s="5"/>
      <c r="AC9" s="2"/>
    </row>
    <row r="23" spans="3:3" ht="18" x14ac:dyDescent="0.35">
      <c r="C23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00000000-0004-0000-0000-000000000000}"/>
    <hyperlink ref="T8" r:id="rId2" xr:uid="{00000000-0004-0000-0000-000001000000}"/>
    <hyperlink ref="Q8" r:id="rId3" xr:uid="{00000000-0004-0000-0000-000002000000}"/>
    <hyperlink ref="Y8" r:id="rId4" xr:uid="{00000000-0004-0000-0000-000003000000}"/>
    <hyperlink ref="AA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2025-11-10T15:36:16Z</dcterms:modified>
</cp:coreProperties>
</file>