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0 OCTUBRE 2025\14 84XXII\"/>
    </mc:Choice>
  </mc:AlternateContent>
  <xr:revisionPtr revIDLastSave="0" documentId="13_ncr:1_{1D6DF8B9-C842-4590-97DF-957E3BBBABD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<sst xmlns="http://schemas.openxmlformats.org/spreadsheetml/2006/main" count="1139" uniqueCount="528">
  <si>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</si>
  <si>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</si>
  <si>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</si>
  <si>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</si>
  <si>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</si>
  <si>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</si>
  <si>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</si>
  <si>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</si>
  <si>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</si>
  <si>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</si>
  <si>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</si>
  <si>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</si>
  <si>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</si>
  <si>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</si>
  <si>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</si>
  <si>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</si>
  <si>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</si>
  <si>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</si>
  <si>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</si>
  <si>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</si>
  <si>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</si>
  <si>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</si>
  <si>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</si>
  <si>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</si>
  <si>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</si>
  <si>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</si>
  <si>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</si>
  <si>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</si>
  <si>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</si>
  <si>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</si>
  <si>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</si>
  <si>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</si>
  <si>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</si>
  <si>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</si>
  <si>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</si>
  <si>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</si>
  <si>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</si>
  <si>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</si>
  <si>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</si>
  <si>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</si>
  <si>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</si>
  <si>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</si>
  <si>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</si>
  <si>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</si>
  <si>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</si>
  <si>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</si>
  <si>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</si>
  <si>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</si>
  <si>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</si>
  <si>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</si>
  <si>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</si>
  <si>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</si>
  <si>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</si>
  <si>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</si>
  <si>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</si>
  <si>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</si>
  <si>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</si>
  <si>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</si>
  <si>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</si>
  <si>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</si>
  <si>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</si>
  <si>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</si>
  <si>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</si>
  <si>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</si>
  <si>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</si>
  <si>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</si>
  <si>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</si>
  <si>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</si>
  <si>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</si>
  <si>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</si>
  <si>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</si>
  <si>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</si>
  <si>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</si>
  <si>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</si>
  <si>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</si>
  <si>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</si>
  <si>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</si>
  <si>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</si>
  <si>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</si>
  <si>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</si>
  <si>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</si>
  <si>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</si>
  <si>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</si>
  <si>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</si>
  <si>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</si>
  <si>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</si>
  <si>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</si>
  <si>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</si>
  <si>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</si>
  <si>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</si>
  <si>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</si>
  <si>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</si>
  <si>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</si>
  <si>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</si>
  <si>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</si>
  <si>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</si>
  <si>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</si>
  <si>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</si>
  <si>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</si>
  <si>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</si>
  <si>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</si>
  <si>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</si>
  <si>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</si>
  <si>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</si>
  <si>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</si>
  <si>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</si>
  <si>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</si>
  <si>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</si>
  <si>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</si>
  <si>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</si>
  <si>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</si>
  <si>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</si>
  <si>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</si>
  <si>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</si>
  <si>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</si>
  <si>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</si>
  <si>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</si>
  <si>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</si>
  <si>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</si>
  <si>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</si>
  <si>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</si>
  <si>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</si>
  <si>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</si>
  <si>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</si>
  <si>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</si>
  <si>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</si>
  <si>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</si>
  <si>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</si>
  <si>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</si>
  <si>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</si>
  <si>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</si>
  <si>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</si>
  <si>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</si>
  <si>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</si>
  <si>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</si>
  <si>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</si>
  <si>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</si>
  <si>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</si>
  <si>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</si>
  <si>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</si>
  <si>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</si>
  <si>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</si>
  <si>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</si>
  <si>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</si>
  <si>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</si>
  <si>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</si>
  <si>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</si>
  <si>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</si>
  <si>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</si>
  <si>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</si>
  <si>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</si>
  <si>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</si>
  <si>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</si>
  <si>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</si>
  <si>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</si>
  <si>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</si>
  <si>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</si>
  <si>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</si>
  <si>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</si>
  <si>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</si>
  <si>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</si>
  <si>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</si>
  <si>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</si>
  <si>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</si>
  <si>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</si>
  <si>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</si>
  <si>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</si>
  <si>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</si>
  <si>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</si>
  <si>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</si>
  <si>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</si>
  <si>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</si>
  <si>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</si>
  <si>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</si>
  <si>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</si>
  <si>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</si>
  <si>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</si>
  <si>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</si>
  <si>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</si>
  <si>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</si>
  <si>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</si>
  <si>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</si>
  <si>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</si>
  <si>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</si>
  <si>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</si>
  <si>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</si>
  <si>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</si>
  <si>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</si>
  <si>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</si>
  <si>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</si>
  <si>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</si>
  <si>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</si>
  <si>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</si>
  <si>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</si>
  <si>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</si>
  <si>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</si>
  <si>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</si>
  <si>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</si>
  <si>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</si>
  <si>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</si>
  <si>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</si>
  <si>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</si>
  <si>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</si>
  <si>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</si>
  <si>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</si>
  <si>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</si>
  <si>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</si>
  <si>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</si>
  <si>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</si>
  <si>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</si>
  <si>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</si>
  <si>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</si>
  <si>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</si>
  <si>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</si>
  <si>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</si>
  <si>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</si>
  <si>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</si>
  <si>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</si>
  <si>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</si>
  <si>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</si>
  <si>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</si>
  <si>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</si>
  <si>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</si>
  <si>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</si>
  <si>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</si>
  <si>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</si>
  <si>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</si>
  <si>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</si>
  <si>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</si>
  <si>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</si>
  <si>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</si>
  <si>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</si>
  <si>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</si>
  <si>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</si>
  <si>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</si>
  <si>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</si>
  <si>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</si>
  <si>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</si>
  <si>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</si>
  <si>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</si>
  <si>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</si>
  <si>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</si>
  <si>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</si>
  <si>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</si>
  <si>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</si>
  <si>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</si>
  <si>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</si>
  <si>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</si>
  <si>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</si>
  <si>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</si>
  <si>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</si>
  <si>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</si>
  <si>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</si>
  <si>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</si>
  <si>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</si>
  <si>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</si>
  <si>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</si>
  <si>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</si>
  <si>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</si>
  <si>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</si>
  <si>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</si>
  <si>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</si>
  <si>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</si>
  <si>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</si>
  <si>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</si>
  <si>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</si>
  <si>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</si>
  <si>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</si>
  <si>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</si>
  <si>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</si>
  <si>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</si>
  <si>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</si>
  <si>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</si>
  <si>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</si>
  <si>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</si>
  <si>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</si>
  <si>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</si>
  <si>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</si>
  <si>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</si>
  <si>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</si>
  <si>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</si>
  <si>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</si>
  <si>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</si>
  <si>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</si>
  <si>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</si>
  <si>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</si>
  <si>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</si>
  <si>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</si>
  <si>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</si>
  <si>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</si>
  <si>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</si>
  <si>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</si>
  <si>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</si>
  <si>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</si>
  <si>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</si>
  <si>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</si>
  <si>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</si>
  <si>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</si>
  <si>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</si>
  <si>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</si>
  <si>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</si>
  <si>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</si>
  <si>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</si>
  <si>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</si>
  <si>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</si>
  <si>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</si>
  <si>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</si>
  <si>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</si>
  <si>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</si>
  <si>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</si>
  <si>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</si>
  <si>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</si>
  <si>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</si>
  <si>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</si>
  <si>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</si>
  <si>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</si>
  <si>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</si>
  <si>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</si>
  <si>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</si>
  <si>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</si>
  <si>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</si>
  <si>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</si>
  <si>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</si>
  <si>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</si>
  <si>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</si>
  <si>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</si>
  <si>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</si>
  <si>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</si>
  <si>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</si>
  <si>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</si>
  <si>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</si>
  <si>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</si>
  <si>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</si>
  <si>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</si>
  <si>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</si>
  <si>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</si>
  <si>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</si>
  <si>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</si>
  <si>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</si>
  <si>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</si>
  <si>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</si>
  <si>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</si>
  <si>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</si>
  <si>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</si>
  <si>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</si>
  <si>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</si>
  <si>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</si>
  <si>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</si>
  <si>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</si>
  <si>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</si>
  <si>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</si>
  <si>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</si>
  <si>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</si>
  <si>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</si>
  <si>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</si>
  <si>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</si>
  <si>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</si>
  <si>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</si>
  <si>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</si>
  <si>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</si>
  <si>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</si>
  <si>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</si>
  <si>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</si>
  <si>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</si>
  <si>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</si>
  <si>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</si>
  <si>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</si>
  <si>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</si>
  <si>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</si>
  <si>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</si>
  <si>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</si>
  <si>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</si>
  <si>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</si>
  <si>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</si>
  <si>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</si>
  <si>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</si>
  <si>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</si>
  <si>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</si>
  <si>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</si>
  <si>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</si>
  <si>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</si>
  <si>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</si>
  <si>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</si>
  <si>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</si>
  <si>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</si>
  <si>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</si>
  <si>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</si>
  <si>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</si>
  <si>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</si>
  <si>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</si>
  <si>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</si>
  <si>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</si>
  <si>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</si>
  <si>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</si>
  <si>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</si>
  <si>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</si>
  <si>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</si>
  <si>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</si>
  <si>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</si>
  <si>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</si>
  <si>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</si>
  <si>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</si>
  <si>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</si>
  <si>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</si>
  <si>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</si>
  <si>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</si>
  <si>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</si>
  <si>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</si>
  <si>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</si>
  <si>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</si>
  <si>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</si>
  <si>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</si>
  <si>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</si>
  <si>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</si>
  <si>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</si>
  <si>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</si>
  <si>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</si>
  <si>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</si>
  <si>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</si>
  <si>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</si>
  <si>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>Mario</t>
  </si>
  <si>
    <t xml:space="preserve">Martinez 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</si>
  <si>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</si>
  <si>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</si>
  <si>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</si>
  <si>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</si>
  <si>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</si>
  <si>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</si>
  <si>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</si>
  <si>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</si>
  <si>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</si>
  <si>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</si>
  <si>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</si>
  <si>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</si>
  <si>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</si>
  <si>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</si>
  <si>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</si>
  <si>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</si>
  <si>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</si>
  <si>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</si>
  <si>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</si>
  <si>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</si>
  <si>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</si>
  <si>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</si>
  <si>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</si>
  <si>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</si>
  <si>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</si>
  <si>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</si>
  <si>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</si>
  <si>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</si>
  <si>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</si>
  <si>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</si>
  <si>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</si>
  <si>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</si>
  <si>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</si>
  <si>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</si>
  <si>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</si>
  <si>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</si>
  <si>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</si>
  <si>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</si>
  <si>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</si>
  <si>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</si>
  <si>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</si>
  <si>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</si>
  <si>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</si>
  <si>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</si>
  <si>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</si>
  <si>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</si>
  <si>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</si>
  <si>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</si>
  <si>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</si>
  <si>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</si>
  <si>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</si>
  <si>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</si>
  <si>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</si>
  <si>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</si>
  <si>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</si>
  <si>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</si>
  <si>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</si>
  <si>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</si>
  <si>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</si>
  <si>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</si>
  <si>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</si>
  <si>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</si>
  <si>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</si>
  <si>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</si>
  <si>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</si>
  <si>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</si>
  <si>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</si>
  <si>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</si>
  <si>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</si>
  <si>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</si>
  <si>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</si>
  <si>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</si>
  <si>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</si>
  <si>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</si>
  <si>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</si>
  <si>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</si>
  <si>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 xml:space="preserve">Alan </t>
  </si>
  <si>
    <t xml:space="preserve">Lugo </t>
  </si>
  <si>
    <t xml:space="preserve">Perez </t>
  </si>
  <si>
    <t>INGENIERO AMBIENTAL</t>
  </si>
  <si>
    <t>Felicitas Anahi</t>
  </si>
  <si>
    <t xml:space="preserve">Montoya </t>
  </si>
  <si>
    <t xml:space="preserve">Balderas </t>
  </si>
  <si>
    <t>INGENIERA CIVIL</t>
  </si>
  <si>
    <t>ORGANISMO DE AGUA DE RIOVERDE</t>
  </si>
  <si>
    <t>ING. AMBIENTAL</t>
  </si>
  <si>
    <t xml:space="preserve">AREA COMERCIAL Y CULTURA DEL AGUA </t>
  </si>
  <si>
    <t>ORGANISMO DE AGUA POTABLE DE REFUGIO</t>
  </si>
  <si>
    <t>GERENTE OPERATIVO</t>
  </si>
  <si>
    <t xml:space="preserve">AREA TECNICA Y COMERCIAL </t>
  </si>
  <si>
    <t>http://www.cegaipslp.org.mx/HV2025.nsf/nombre_de_la_vista/45A4B67D398B919A06258CBB0068AAE8/$File/CURRICULUM+ALAN.xlsx</t>
  </si>
  <si>
    <t>http://www.cegaipslp.org.mx/HV2025.nsf/nombre_de_la_vista/29E6FC52775FBB7106258CBB0068D32C/$File/CURRICULUM+ANAHI.xlsx</t>
  </si>
  <si>
    <t xml:space="preserve">GERENTE COMERCIAL </t>
  </si>
  <si>
    <t>FELICITAS ANAHI</t>
  </si>
  <si>
    <t xml:space="preserve">MONTOYA </t>
  </si>
  <si>
    <t xml:space="preserve">BALDERAS </t>
  </si>
  <si>
    <t>http://www.cegaipslp.org.mx/HV2025.nsf/nombre_de_la_vista/B9C225D00B41C6D806258CBB00553568/$File/CURRICULUM+ANAHI.xlsx</t>
  </si>
  <si>
    <t xml:space="preserve">TITULAR DE COMPRAS </t>
  </si>
  <si>
    <t xml:space="preserve">ALAN </t>
  </si>
  <si>
    <t xml:space="preserve">LUGO </t>
  </si>
  <si>
    <t xml:space="preserve">PEREZ </t>
  </si>
  <si>
    <t>http://www.cegaipslp.org.mx/HV2025.nsf/nombre_de_la_vista/2EBD3CDB78FE1CD806258CBB005516D4/$File/CURRICULUM+ALAN.xlsx</t>
  </si>
  <si>
    <t>EVENTUAL</t>
  </si>
  <si>
    <t xml:space="preserve">ALEJANDRA </t>
  </si>
  <si>
    <t xml:space="preserve">CASTILLO </t>
  </si>
  <si>
    <t>http://www.cegaipslp.org.mx/HV2025.nsf/nombre_de_la_vista/6974571F99FCA7A306258CDF00557E18/$File/CURRICULUM++ALEJANDRA.xlsx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</si>
</sst>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7" fillId="0" borderId="0"/>
    <xf numFmtId="0" fontId="4" fillId="0" borderId="0"/>
    <xf numFmtId="0" fontId="7" fillId="0" borderId="0"/>
    <xf numFmtId="0" fontId="10" fillId="0" borderId="0" applyNumberFormat="0" applyFill="0" applyBorder="0" applyAlignment="0" applyProtection="0"/>
    <xf numFmtId="0" fontId="3" fillId="0" borderId="0"/>
    <xf numFmtId="0" fontId="19" fillId="0" borderId="0"/>
    <xf numFmtId="0" fontId="20" fillId="0" borderId="0" applyNumberFormat="0" applyFill="0" applyBorder="0" applyAlignment="0" applyProtection="0"/>
    <xf numFmtId="0" fontId="2" fillId="0" borderId="0"/>
    <xf numFmtId="0" fontId="2" fillId="0" borderId="0"/>
    <xf numFmtId="0" fontId="1" fillId="0" borderId="0"/>
    <xf numFmtId="0" fontId="1" fillId="0" borderId="0"/>
  </cellStyleXfs>
  <cellXfs count="7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9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11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2" fillId="0" borderId="0" xfId="3" applyFont="1" applyAlignment="1" applyProtection="1">
      <alignment vertical="center" wrapText="1"/>
    </xf>
    <xf numFmtId="0" fontId="13" fillId="0" borderId="0" xfId="4" applyFont="1" applyFill="1" applyAlignment="1" applyProtection="1">
      <alignment horizontal="center" vertical="center" wrapText="1"/>
    </xf>
    <xf numFmtId="0" fontId="10" fillId="0" borderId="0" xfId="4" applyFill="1" applyAlignment="1" applyProtection="1">
      <alignment horizontal="center" vertical="center" wrapText="1"/>
    </xf>
    <xf numFmtId="0" fontId="10" fillId="0" borderId="0" xfId="4" applyAlignment="1">
      <alignment horizontal="center" vertical="center" wrapText="1"/>
    </xf>
    <xf numFmtId="0" fontId="13" fillId="0" borderId="0" xfId="4" applyFont="1" applyAlignment="1">
      <alignment horizontal="center" vertical="center" wrapText="1"/>
    </xf>
    <xf numFmtId="0" fontId="10" fillId="0" borderId="0" xfId="4" applyBorder="1" applyAlignment="1" applyProtection="1">
      <alignment horizontal="center" vertical="center" wrapText="1"/>
    </xf>
    <xf numFmtId="0" fontId="7" fillId="0" borderId="0" xfId="3" applyFont="1" applyAlignment="1" applyProtection="1">
      <alignment vertical="center" wrapText="1"/>
    </xf>
    <xf numFmtId="0" fontId="14" fillId="0" borderId="0" xfId="4" applyFont="1" applyBorder="1" applyAlignment="1" applyProtection="1">
      <alignment horizontal="center" vertical="center" wrapText="1"/>
    </xf>
    <xf numFmtId="49" fontId="15" fillId="0" borderId="0" xfId="0" applyNumberFormat="1" applyFont="1"/>
    <xf numFmtId="17" fontId="0" fillId="0" borderId="0" xfId="0" applyNumberFormat="1"/>
    <xf numFmtId="0" fontId="16" fillId="0" borderId="0" xfId="0" applyFont="1"/>
    <xf numFmtId="0" fontId="0" fillId="0" borderId="0" xfId="0" applyFont="1" applyAlignment="1">
      <alignment wrapText="1"/>
    </xf>
    <xf numFmtId="0" fontId="17" fillId="0" borderId="0" xfId="0" applyFont="1" applyAlignment="1">
      <alignment wrapText="1"/>
    </xf>
    <xf numFmtId="17" fontId="16" fillId="0" borderId="0" xfId="0" applyNumberFormat="1" applyFont="1" applyAlignment="1">
      <alignment horizontal="right"/>
    </xf>
    <xf numFmtId="0" fontId="16" fillId="0" borderId="0" xfId="0" applyFont="1" applyAlignment="1">
      <alignment wrapText="1"/>
    </xf>
    <xf numFmtId="0" fontId="17" fillId="0" borderId="0" xfId="0" applyFont="1"/>
    <xf numFmtId="0" fontId="16" fillId="0" borderId="0" xfId="0" applyFont="1" applyFill="1" applyBorder="1"/>
    <xf numFmtId="0" fontId="9" fillId="0" borderId="0" xfId="0" applyFont="1" applyFill="1" applyBorder="1" applyAlignment="1">
      <alignment wrapText="1"/>
    </xf>
    <xf numFmtId="17" fontId="16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8" fillId="0" borderId="0" xfId="0" applyFont="1" applyFill="1" applyAlignment="1">
      <alignment horizontal="center" vertical="center" wrapText="1"/>
    </xf>
    <xf numFmtId="0" fontId="8" fillId="0" borderId="0" xfId="2" applyFont="1" applyAlignment="1">
      <alignment horizontal="center" vertical="center" wrapText="1"/>
    </xf>
    <xf numFmtId="0" fontId="7" fillId="0" borderId="0" xfId="3" applyFont="1" applyAlignment="1">
      <alignment horizontal="center" vertical="center" wrapText="1"/>
    </xf>
    <xf numFmtId="0" fontId="7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7" fillId="0" borderId="0" xfId="3" applyAlignment="1" applyProtection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7" fillId="0" borderId="0" xfId="3" applyFont="1" applyAlignment="1" applyProtection="1">
      <alignment horizontal="center" vertical="center" wrapText="1"/>
    </xf>
    <xf numFmtId="0" fontId="7" fillId="0" borderId="0" xfId="1" applyFont="1" applyAlignment="1" applyProtection="1">
      <alignment horizontal="center" vertical="center" wrapText="1"/>
    </xf>
    <xf numFmtId="0" fontId="7" fillId="0" borderId="0" xfId="1" applyFont="1" applyFill="1" applyAlignment="1" applyProtection="1">
      <alignment horizontal="center" vertical="center" wrapText="1"/>
    </xf>
    <xf numFmtId="0" fontId="7" fillId="0" borderId="0" xfId="1" applyAlignment="1" applyProtection="1">
      <alignment horizontal="center" vertical="center" wrapText="1"/>
    </xf>
    <xf numFmtId="0" fontId="7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7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1" fillId="0" borderId="0" xfId="7" applyFont="1" applyAlignment="1">
      <alignment horizontal="center" vertical="center" wrapText="1"/>
    </xf>
    <xf numFmtId="0" fontId="0" fillId="0" borderId="0" xfId="0" applyAlignment="1">
      <alignment wrapText="1"/>
    </xf>
    <xf numFmtId="0" fontId="7" fillId="0" borderId="0" xfId="1" applyAlignment="1" applyProtection="1">
      <alignment horizontal="center" wrapText="1"/>
    </xf>
    <xf numFmtId="0" fontId="0" fillId="0" borderId="0" xfId="0" applyAlignment="1">
      <alignment wrapText="1"/>
    </xf>
    <xf numFmtId="0" fontId="7" fillId="0" borderId="0" xfId="1" applyFill="1" applyAlignment="1" applyProtection="1">
      <alignment horizontal="center"/>
    </xf>
    <xf numFmtId="0" fontId="0" fillId="0" borderId="0" xfId="0" applyAlignment="1">
      <alignment horizontal="center" vertical="center" wrapText="1"/>
    </xf>
    <xf numFmtId="0" fontId="14" fillId="0" borderId="0" xfId="7" applyFont="1" applyBorder="1" applyAlignment="1" applyProtection="1">
      <alignment wrapText="1"/>
    </xf>
    <xf numFmtId="0" fontId="11" fillId="0" borderId="0" xfId="7" applyFont="1" applyAlignment="1">
      <alignment horizontal="center" vertical="center" wrapText="1"/>
    </xf>
    <xf numFmtId="0" fontId="7" fillId="0" borderId="0" xfId="1" applyFill="1" applyAlignment="1" applyProtection="1">
      <alignment horizont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6" fillId="3" borderId="1" xfId="0" applyFont="1" applyFill="1" applyBorder="1" applyAlignment="1">
      <alignment wrapText="1"/>
    </xf>
  </cellXfs>
  <cellStyles count="12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2 3" xfId="11" xr:uid="{3632BBD0-23FD-4F1D-B9EC-984AA896CD4C}"/>
    <cellStyle name="Normal 3 3" xfId="8" xr:uid="{D6C3546D-B0EF-4265-8742-BE7C12BD8193}"/>
    <cellStyle name="Normal 3 4" xfId="10" xr:uid="{59EF197F-B7A3-4FDB-AC24-8779988A8763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1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1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hyperlink" Target="http://www.cegaipslp.org.mx/HV2021Tres.nsf/nombre_de_la_vista/68495A57853BFECC862587FE0068CF8E/$File/curriculum+vitae+DANIELA+CRUZ+MONTE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5"/>
  <sheetViews>
    <sheetView tabSelected="1" topLeftCell="L2" workbookViewId="0">
      <selection activeCell="Q11" sqref="Q11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</row>
    <row r="3" spans="1:19" x14ac:dyDescent="0.25">
      <c r="A3" s="70" t="s">
        <v>4</v>
      </c>
      <c r="B3" s="69"/>
      <c r="C3" s="69"/>
      <c r="D3" s="70" t="s">
        <v>5</v>
      </c>
      <c r="E3" s="69"/>
      <c r="F3" s="69"/>
      <c r="G3" s="70" t="s">
        <v>6</v>
      </c>
      <c r="H3" s="69"/>
      <c r="I3" s="69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8" t="s">
        <v>34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45931</v>
      </c>
      <c r="C8" s="35">
        <v>45961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45965</v>
      </c>
      <c r="S8" s="9" t="s">
        <v>292</v>
      </c>
    </row>
    <row r="9" spans="1:19" ht="101.25" x14ac:dyDescent="0.25">
      <c r="A9" s="34">
        <v>2025</v>
      </c>
      <c r="B9" s="35">
        <v>45931</v>
      </c>
      <c r="C9" s="35">
        <v>45961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45965</v>
      </c>
      <c r="S9" s="9" t="s">
        <v>293</v>
      </c>
    </row>
    <row r="10" spans="1:19" ht="123.75" x14ac:dyDescent="0.25">
      <c r="A10" s="34">
        <v>2025</v>
      </c>
      <c r="B10" s="35">
        <v>45931</v>
      </c>
      <c r="C10" s="35">
        <v>45961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45965</v>
      </c>
      <c r="S10" s="9" t="s">
        <v>294</v>
      </c>
    </row>
    <row r="11" spans="1:19" ht="123.75" x14ac:dyDescent="0.25">
      <c r="A11" s="34">
        <v>2025</v>
      </c>
      <c r="B11" s="35">
        <v>45931</v>
      </c>
      <c r="C11" s="35">
        <v>45961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45965</v>
      </c>
      <c r="S11" s="9" t="s">
        <v>294</v>
      </c>
    </row>
    <row r="12" spans="1:19" ht="101.25" x14ac:dyDescent="0.25">
      <c r="A12" s="34">
        <v>2025</v>
      </c>
      <c r="B12" s="35">
        <v>45931</v>
      </c>
      <c r="C12" s="35">
        <v>45961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45965</v>
      </c>
      <c r="S12" s="9" t="s">
        <v>293</v>
      </c>
    </row>
    <row r="13" spans="1:19" ht="60" x14ac:dyDescent="0.25">
      <c r="A13" s="34">
        <v>2025</v>
      </c>
      <c r="B13" s="35">
        <v>45931</v>
      </c>
      <c r="C13" s="35">
        <v>45961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45965</v>
      </c>
      <c r="S13" s="9" t="s">
        <v>292</v>
      </c>
    </row>
    <row r="14" spans="1:19" ht="101.25" x14ac:dyDescent="0.25">
      <c r="A14" s="34">
        <v>2025</v>
      </c>
      <c r="B14" s="35">
        <v>45931</v>
      </c>
      <c r="C14" s="35">
        <v>45961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45965</v>
      </c>
      <c r="S14" s="9" t="s">
        <v>293</v>
      </c>
    </row>
    <row r="15" spans="1:19" ht="101.25" x14ac:dyDescent="0.25">
      <c r="A15" s="34">
        <v>2025</v>
      </c>
      <c r="B15" s="35">
        <v>45931</v>
      </c>
      <c r="C15" s="35">
        <v>45961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45965</v>
      </c>
      <c r="S15" s="9" t="s">
        <v>293</v>
      </c>
    </row>
    <row r="16" spans="1:19" ht="101.25" x14ac:dyDescent="0.25">
      <c r="A16" s="34">
        <v>2025</v>
      </c>
      <c r="B16" s="35">
        <v>45931</v>
      </c>
      <c r="C16" s="35">
        <v>45961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45965</v>
      </c>
      <c r="S16" s="9" t="s">
        <v>293</v>
      </c>
    </row>
    <row r="17" spans="1:19" ht="101.25" x14ac:dyDescent="0.25">
      <c r="A17" s="34">
        <v>2025</v>
      </c>
      <c r="B17" s="35">
        <v>45931</v>
      </c>
      <c r="C17" s="35">
        <v>45961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45965</v>
      </c>
      <c r="S17" s="9" t="s">
        <v>293</v>
      </c>
    </row>
    <row r="18" spans="1:19" ht="101.25" x14ac:dyDescent="0.25">
      <c r="A18" s="34">
        <v>2025</v>
      </c>
      <c r="B18" s="35">
        <v>45931</v>
      </c>
      <c r="C18" s="35">
        <v>45961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45965</v>
      </c>
      <c r="S18" s="9" t="s">
        <v>293</v>
      </c>
    </row>
    <row r="19" spans="1:19" ht="101.25" x14ac:dyDescent="0.25">
      <c r="A19" s="34">
        <v>2025</v>
      </c>
      <c r="B19" s="35">
        <v>45931</v>
      </c>
      <c r="C19" s="35">
        <v>45961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45965</v>
      </c>
      <c r="S19" s="9" t="s">
        <v>293</v>
      </c>
    </row>
    <row r="20" spans="1:19" ht="101.25" x14ac:dyDescent="0.25">
      <c r="A20" s="34">
        <v>2025</v>
      </c>
      <c r="B20" s="35">
        <v>45931</v>
      </c>
      <c r="C20" s="35">
        <v>45961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45965</v>
      </c>
      <c r="S20" s="9" t="s">
        <v>293</v>
      </c>
    </row>
    <row r="21" spans="1:19" ht="101.25" x14ac:dyDescent="0.25">
      <c r="A21" s="34">
        <v>2025</v>
      </c>
      <c r="B21" s="35">
        <v>45931</v>
      </c>
      <c r="C21" s="35">
        <v>45961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45965</v>
      </c>
      <c r="S21" s="9" t="s">
        <v>293</v>
      </c>
    </row>
    <row r="22" spans="1:19" ht="101.25" x14ac:dyDescent="0.25">
      <c r="A22" s="34">
        <v>2025</v>
      </c>
      <c r="B22" s="35">
        <v>45931</v>
      </c>
      <c r="C22" s="35">
        <v>45961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45965</v>
      </c>
      <c r="S22" s="9" t="s">
        <v>293</v>
      </c>
    </row>
    <row r="23" spans="1:19" ht="101.25" x14ac:dyDescent="0.25">
      <c r="A23" s="34">
        <v>2025</v>
      </c>
      <c r="B23" s="35">
        <v>45931</v>
      </c>
      <c r="C23" s="35">
        <v>45961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45965</v>
      </c>
      <c r="S23" s="9" t="s">
        <v>293</v>
      </c>
    </row>
    <row r="24" spans="1:19" ht="101.25" x14ac:dyDescent="0.25">
      <c r="A24" s="34">
        <v>2025</v>
      </c>
      <c r="B24" s="35">
        <v>45931</v>
      </c>
      <c r="C24" s="35">
        <v>45961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45965</v>
      </c>
      <c r="S24" s="9" t="s">
        <v>293</v>
      </c>
    </row>
    <row r="25" spans="1:19" ht="123.75" x14ac:dyDescent="0.25">
      <c r="A25" s="34">
        <v>2025</v>
      </c>
      <c r="B25" s="35">
        <v>45931</v>
      </c>
      <c r="C25" s="35">
        <v>45961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45965</v>
      </c>
      <c r="S25" s="9" t="s">
        <v>294</v>
      </c>
    </row>
    <row r="26" spans="1:19" ht="60" x14ac:dyDescent="0.25">
      <c r="A26" s="34">
        <v>2025</v>
      </c>
      <c r="B26" s="35">
        <v>45931</v>
      </c>
      <c r="C26" s="35">
        <v>45961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45965</v>
      </c>
      <c r="S26" s="9" t="s">
        <v>292</v>
      </c>
    </row>
    <row r="27" spans="1:19" ht="60" x14ac:dyDescent="0.25">
      <c r="A27" s="34">
        <v>2025</v>
      </c>
      <c r="B27" s="35">
        <v>45931</v>
      </c>
      <c r="C27" s="35">
        <v>45961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45965</v>
      </c>
      <c r="S27" s="9" t="s">
        <v>292</v>
      </c>
    </row>
    <row r="28" spans="1:19" ht="101.25" x14ac:dyDescent="0.25">
      <c r="A28" s="34">
        <v>2025</v>
      </c>
      <c r="B28" s="35">
        <v>45931</v>
      </c>
      <c r="C28" s="35">
        <v>45961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45965</v>
      </c>
      <c r="S28" s="9" t="s">
        <v>293</v>
      </c>
    </row>
    <row r="29" spans="1:19" ht="101.25" x14ac:dyDescent="0.25">
      <c r="A29" s="34">
        <v>2025</v>
      </c>
      <c r="B29" s="35">
        <v>45931</v>
      </c>
      <c r="C29" s="35">
        <v>45961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45965</v>
      </c>
      <c r="S29" s="9" t="s">
        <v>293</v>
      </c>
    </row>
    <row r="30" spans="1:19" ht="60" x14ac:dyDescent="0.25">
      <c r="A30" s="34">
        <v>2025</v>
      </c>
      <c r="B30" s="35">
        <v>45931</v>
      </c>
      <c r="C30" s="35">
        <v>45961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45965</v>
      </c>
      <c r="S30" s="9" t="s">
        <v>292</v>
      </c>
    </row>
    <row r="31" spans="1:19" ht="101.25" x14ac:dyDescent="0.25">
      <c r="A31" s="34">
        <v>2025</v>
      </c>
      <c r="B31" s="35">
        <v>45931</v>
      </c>
      <c r="C31" s="35">
        <v>45961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45965</v>
      </c>
      <c r="S31" s="9" t="s">
        <v>293</v>
      </c>
    </row>
    <row r="32" spans="1:19" ht="60" x14ac:dyDescent="0.25">
      <c r="A32" s="34">
        <v>2025</v>
      </c>
      <c r="B32" s="35">
        <v>45931</v>
      </c>
      <c r="C32" s="35">
        <v>45961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45965</v>
      </c>
      <c r="S32" s="9" t="s">
        <v>292</v>
      </c>
    </row>
    <row r="33" spans="1:19" ht="101.25" x14ac:dyDescent="0.25">
      <c r="A33" s="34">
        <v>2025</v>
      </c>
      <c r="B33" s="35">
        <v>45931</v>
      </c>
      <c r="C33" s="35">
        <v>45961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45965</v>
      </c>
      <c r="S33" s="9" t="s">
        <v>293</v>
      </c>
    </row>
    <row r="34" spans="1:19" ht="101.25" x14ac:dyDescent="0.25">
      <c r="A34" s="34">
        <v>2025</v>
      </c>
      <c r="B34" s="35">
        <v>45931</v>
      </c>
      <c r="C34" s="35">
        <v>45961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45965</v>
      </c>
      <c r="S34" s="9" t="s">
        <v>293</v>
      </c>
    </row>
    <row r="35" spans="1:19" ht="101.25" x14ac:dyDescent="0.25">
      <c r="A35" s="34">
        <v>2025</v>
      </c>
      <c r="B35" s="35">
        <v>45931</v>
      </c>
      <c r="C35" s="35">
        <v>45961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45965</v>
      </c>
      <c r="S35" s="9" t="s">
        <v>293</v>
      </c>
    </row>
    <row r="36" spans="1:19" ht="60" x14ac:dyDescent="0.25">
      <c r="A36" s="34">
        <v>2025</v>
      </c>
      <c r="B36" s="35">
        <v>45931</v>
      </c>
      <c r="C36" s="35">
        <v>45961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45965</v>
      </c>
      <c r="S36" s="9" t="s">
        <v>292</v>
      </c>
    </row>
    <row r="37" spans="1:19" ht="101.25" x14ac:dyDescent="0.25">
      <c r="A37" s="34">
        <v>2025</v>
      </c>
      <c r="B37" s="35">
        <v>45931</v>
      </c>
      <c r="C37" s="35">
        <v>45961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45965</v>
      </c>
      <c r="S37" s="9" t="s">
        <v>293</v>
      </c>
    </row>
    <row r="38" spans="1:19" ht="60" x14ac:dyDescent="0.25">
      <c r="A38" s="34">
        <v>2025</v>
      </c>
      <c r="B38" s="35">
        <v>45931</v>
      </c>
      <c r="C38" s="35">
        <v>45961</v>
      </c>
      <c r="D38" s="39" t="s">
        <v>446</v>
      </c>
      <c r="E38" s="39" t="s">
        <v>446</v>
      </c>
      <c r="F38" s="47" t="s">
        <v>502</v>
      </c>
      <c r="G38" s="34" t="s">
        <v>503</v>
      </c>
      <c r="H38" s="34" t="s">
        <v>504</v>
      </c>
      <c r="I38" s="34" t="s">
        <v>55</v>
      </c>
      <c r="J38" s="45" t="s">
        <v>82</v>
      </c>
      <c r="K38" s="40" t="s">
        <v>61</v>
      </c>
      <c r="L38" s="10" t="s">
        <v>505</v>
      </c>
      <c r="M38" s="41">
        <v>31</v>
      </c>
      <c r="N38" s="15" t="s">
        <v>513</v>
      </c>
      <c r="O38" s="31" t="s">
        <v>67</v>
      </c>
      <c r="P38" s="8" t="s">
        <v>366</v>
      </c>
      <c r="Q38" s="42" t="s">
        <v>94</v>
      </c>
      <c r="R38" s="35">
        <v>45965</v>
      </c>
      <c r="S38" s="9" t="s">
        <v>292</v>
      </c>
    </row>
    <row r="39" spans="1:19" ht="60" x14ac:dyDescent="0.25">
      <c r="A39" s="34">
        <v>2025</v>
      </c>
      <c r="B39" s="35">
        <v>45931</v>
      </c>
      <c r="C39" s="35">
        <v>45961</v>
      </c>
      <c r="D39" s="39" t="s">
        <v>370</v>
      </c>
      <c r="E39" s="39" t="s">
        <v>370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45965</v>
      </c>
      <c r="S39" s="9" t="s">
        <v>292</v>
      </c>
    </row>
    <row r="40" spans="1:19" ht="60" x14ac:dyDescent="0.25">
      <c r="A40" s="34">
        <v>2025</v>
      </c>
      <c r="B40" s="35">
        <v>45931</v>
      </c>
      <c r="C40" s="35">
        <v>45961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45965</v>
      </c>
      <c r="S40" s="9" t="s">
        <v>292</v>
      </c>
    </row>
    <row r="41" spans="1:19" ht="60" x14ac:dyDescent="0.25">
      <c r="A41" s="34">
        <v>2025</v>
      </c>
      <c r="B41" s="35">
        <v>45931</v>
      </c>
      <c r="C41" s="35">
        <v>45961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45965</v>
      </c>
      <c r="S41" s="9" t="s">
        <v>292</v>
      </c>
    </row>
    <row r="42" spans="1:19" ht="60" x14ac:dyDescent="0.25">
      <c r="A42" s="34">
        <v>2025</v>
      </c>
      <c r="B42" s="35">
        <v>45931</v>
      </c>
      <c r="C42" s="35">
        <v>45961</v>
      </c>
      <c r="D42" s="39" t="s">
        <v>379</v>
      </c>
      <c r="E42" s="39" t="s">
        <v>379</v>
      </c>
      <c r="F42" s="36" t="s">
        <v>498</v>
      </c>
      <c r="G42" s="37" t="s">
        <v>499</v>
      </c>
      <c r="H42" s="38" t="s">
        <v>500</v>
      </c>
      <c r="I42" s="34" t="s">
        <v>54</v>
      </c>
      <c r="J42" s="39" t="s">
        <v>82</v>
      </c>
      <c r="K42" s="40" t="s">
        <v>61</v>
      </c>
      <c r="L42" s="10" t="s">
        <v>501</v>
      </c>
      <c r="M42" s="41">
        <v>35</v>
      </c>
      <c r="N42" s="12" t="s">
        <v>512</v>
      </c>
      <c r="O42" s="31" t="s">
        <v>67</v>
      </c>
      <c r="P42" s="8" t="s">
        <v>366</v>
      </c>
      <c r="Q42" s="42" t="s">
        <v>94</v>
      </c>
      <c r="R42" s="35">
        <v>45965</v>
      </c>
      <c r="S42" s="9" t="s">
        <v>292</v>
      </c>
    </row>
    <row r="43" spans="1:19" ht="101.25" x14ac:dyDescent="0.25">
      <c r="A43" s="34">
        <v>2025</v>
      </c>
      <c r="B43" s="35">
        <v>45931</v>
      </c>
      <c r="C43" s="35">
        <v>45961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45965</v>
      </c>
      <c r="S43" s="9" t="s">
        <v>293</v>
      </c>
    </row>
    <row r="44" spans="1:19" ht="60" x14ac:dyDescent="0.25">
      <c r="A44" s="34">
        <v>2025</v>
      </c>
      <c r="B44" s="35">
        <v>45931</v>
      </c>
      <c r="C44" s="35">
        <v>45961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45965</v>
      </c>
      <c r="S44" s="9" t="s">
        <v>292</v>
      </c>
    </row>
    <row r="45" spans="1:19" ht="101.25" x14ac:dyDescent="0.25">
      <c r="A45" s="34">
        <v>2025</v>
      </c>
      <c r="B45" s="35">
        <v>45931</v>
      </c>
      <c r="C45" s="35">
        <v>45961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374</v>
      </c>
      <c r="M45" s="41">
        <v>38</v>
      </c>
      <c r="N45" s="11" t="s">
        <v>432</v>
      </c>
      <c r="O45" s="31" t="s">
        <v>67</v>
      </c>
      <c r="P45" s="8" t="s">
        <v>366</v>
      </c>
      <c r="Q45" s="42" t="s">
        <v>94</v>
      </c>
      <c r="R45" s="35">
        <v>45965</v>
      </c>
      <c r="S45" s="9" t="s">
        <v>293</v>
      </c>
    </row>
    <row r="46" spans="1:19" s="51" customFormat="1" ht="60" x14ac:dyDescent="0.25">
      <c r="A46" s="34">
        <v>2025</v>
      </c>
      <c r="B46" s="35">
        <v>45931</v>
      </c>
      <c r="C46" s="35">
        <v>45961</v>
      </c>
      <c r="D46" s="39" t="s">
        <v>194</v>
      </c>
      <c r="E46" s="39" t="s">
        <v>194</v>
      </c>
      <c r="F46" s="36" t="s">
        <v>388</v>
      </c>
      <c r="G46" s="37" t="s">
        <v>389</v>
      </c>
      <c r="H46" s="46" t="s">
        <v>191</v>
      </c>
      <c r="I46" s="34" t="s">
        <v>55</v>
      </c>
      <c r="J46" s="39" t="s">
        <v>82</v>
      </c>
      <c r="K46" s="40" t="s">
        <v>60</v>
      </c>
      <c r="L46" s="10" t="s">
        <v>390</v>
      </c>
      <c r="M46" s="41">
        <v>39</v>
      </c>
      <c r="N46" s="7" t="s">
        <v>436</v>
      </c>
      <c r="O46" s="31" t="s">
        <v>67</v>
      </c>
      <c r="P46" s="8" t="s">
        <v>366</v>
      </c>
      <c r="Q46" s="42" t="s">
        <v>94</v>
      </c>
      <c r="R46" s="35">
        <v>45965</v>
      </c>
      <c r="S46" s="9" t="s">
        <v>292</v>
      </c>
    </row>
    <row r="47" spans="1:19" ht="101.25" x14ac:dyDescent="0.25">
      <c r="A47" s="34">
        <v>2025</v>
      </c>
      <c r="B47" s="35">
        <v>45931</v>
      </c>
      <c r="C47" s="35">
        <v>45961</v>
      </c>
      <c r="D47" s="45" t="s">
        <v>380</v>
      </c>
      <c r="E47" s="45" t="s">
        <v>380</v>
      </c>
      <c r="F47" s="36" t="s">
        <v>420</v>
      </c>
      <c r="G47" s="37" t="s">
        <v>421</v>
      </c>
      <c r="H47" s="46" t="s">
        <v>165</v>
      </c>
      <c r="I47" s="34" t="s">
        <v>54</v>
      </c>
      <c r="J47" s="39" t="s">
        <v>125</v>
      </c>
      <c r="K47" s="40" t="s">
        <v>59</v>
      </c>
      <c r="L47" s="10" t="s">
        <v>99</v>
      </c>
      <c r="M47" s="41">
        <v>40</v>
      </c>
      <c r="N47" s="7" t="s">
        <v>437</v>
      </c>
      <c r="O47" s="31" t="s">
        <v>67</v>
      </c>
      <c r="P47" s="8" t="s">
        <v>366</v>
      </c>
      <c r="Q47" s="42" t="s">
        <v>94</v>
      </c>
      <c r="R47" s="35">
        <v>45965</v>
      </c>
      <c r="S47" s="9" t="s">
        <v>293</v>
      </c>
    </row>
    <row r="48" spans="1:19" s="51" customFormat="1" ht="101.25" x14ac:dyDescent="0.25">
      <c r="A48" s="34">
        <v>2025</v>
      </c>
      <c r="B48" s="35">
        <v>45931</v>
      </c>
      <c r="C48" s="35">
        <v>45961</v>
      </c>
      <c r="D48" s="39" t="s">
        <v>375</v>
      </c>
      <c r="E48" s="45" t="s">
        <v>376</v>
      </c>
      <c r="F48" s="36" t="s">
        <v>377</v>
      </c>
      <c r="G48" s="37" t="s">
        <v>146</v>
      </c>
      <c r="H48" s="46" t="s">
        <v>378</v>
      </c>
      <c r="I48" s="34" t="s">
        <v>54</v>
      </c>
      <c r="J48" s="45" t="s">
        <v>106</v>
      </c>
      <c r="K48" s="40" t="s">
        <v>61</v>
      </c>
      <c r="L48" s="10" t="s">
        <v>228</v>
      </c>
      <c r="M48" s="41">
        <v>41</v>
      </c>
      <c r="N48" s="11" t="s">
        <v>433</v>
      </c>
      <c r="O48" s="31" t="s">
        <v>67</v>
      </c>
      <c r="P48" s="8" t="s">
        <v>366</v>
      </c>
      <c r="Q48" s="42" t="s">
        <v>94</v>
      </c>
      <c r="R48" s="35">
        <v>45965</v>
      </c>
      <c r="S48" s="9" t="s">
        <v>293</v>
      </c>
    </row>
    <row r="49" spans="1:19" s="51" customFormat="1" ht="60" x14ac:dyDescent="0.25">
      <c r="A49" s="34">
        <v>2025</v>
      </c>
      <c r="B49" s="35">
        <v>45931</v>
      </c>
      <c r="C49" s="35">
        <v>45961</v>
      </c>
      <c r="D49" s="39" t="s">
        <v>224</v>
      </c>
      <c r="E49" s="45" t="s">
        <v>225</v>
      </c>
      <c r="F49" s="36" t="s">
        <v>384</v>
      </c>
      <c r="G49" s="37" t="s">
        <v>385</v>
      </c>
      <c r="H49" s="46" t="s">
        <v>386</v>
      </c>
      <c r="I49" s="34" t="s">
        <v>55</v>
      </c>
      <c r="J49" s="39" t="s">
        <v>106</v>
      </c>
      <c r="K49" s="40" t="s">
        <v>61</v>
      </c>
      <c r="L49" s="10" t="s">
        <v>387</v>
      </c>
      <c r="M49" s="41">
        <v>42</v>
      </c>
      <c r="N49" s="7" t="s">
        <v>435</v>
      </c>
      <c r="O49" s="31" t="s">
        <v>67</v>
      </c>
      <c r="P49" s="8" t="s">
        <v>366</v>
      </c>
      <c r="Q49" s="42" t="s">
        <v>94</v>
      </c>
      <c r="R49" s="35">
        <v>45965</v>
      </c>
      <c r="S49" s="9" t="s">
        <v>292</v>
      </c>
    </row>
    <row r="50" spans="1:19" s="53" customFormat="1" ht="60" x14ac:dyDescent="0.25">
      <c r="A50" s="34">
        <v>2025</v>
      </c>
      <c r="B50" s="35">
        <v>45931</v>
      </c>
      <c r="C50" s="35">
        <v>45961</v>
      </c>
      <c r="D50" s="45" t="s">
        <v>380</v>
      </c>
      <c r="E50" s="45" t="s">
        <v>380</v>
      </c>
      <c r="F50" s="36" t="s">
        <v>438</v>
      </c>
      <c r="G50" s="37" t="s">
        <v>385</v>
      </c>
      <c r="H50" s="46" t="s">
        <v>161</v>
      </c>
      <c r="I50" s="34" t="s">
        <v>54</v>
      </c>
      <c r="J50" s="39" t="s">
        <v>125</v>
      </c>
      <c r="K50" s="40" t="s">
        <v>61</v>
      </c>
      <c r="L50" s="10" t="s">
        <v>387</v>
      </c>
      <c r="M50" s="41">
        <v>43</v>
      </c>
      <c r="N50" s="7" t="s">
        <v>448</v>
      </c>
      <c r="O50" s="31" t="s">
        <v>67</v>
      </c>
      <c r="P50" s="8" t="s">
        <v>366</v>
      </c>
      <c r="Q50" s="42" t="s">
        <v>94</v>
      </c>
      <c r="R50" s="35">
        <v>45965</v>
      </c>
      <c r="S50" s="9" t="s">
        <v>292</v>
      </c>
    </row>
    <row r="51" spans="1:19" s="51" customFormat="1" ht="60" x14ac:dyDescent="0.25">
      <c r="A51" s="34">
        <v>2025</v>
      </c>
      <c r="B51" s="35">
        <v>45931</v>
      </c>
      <c r="C51" s="35">
        <v>45961</v>
      </c>
      <c r="D51" s="45" t="s">
        <v>439</v>
      </c>
      <c r="E51" s="45" t="s">
        <v>439</v>
      </c>
      <c r="F51" s="36" t="s">
        <v>381</v>
      </c>
      <c r="G51" s="37" t="s">
        <v>210</v>
      </c>
      <c r="H51" s="46" t="s">
        <v>382</v>
      </c>
      <c r="I51" s="34" t="s">
        <v>55</v>
      </c>
      <c r="J51" s="39" t="s">
        <v>125</v>
      </c>
      <c r="K51" s="40" t="s">
        <v>60</v>
      </c>
      <c r="L51" s="10" t="s">
        <v>383</v>
      </c>
      <c r="M51" s="41">
        <v>44</v>
      </c>
      <c r="N51" s="7" t="s">
        <v>434</v>
      </c>
      <c r="O51" s="31" t="s">
        <v>67</v>
      </c>
      <c r="P51" s="8" t="s">
        <v>366</v>
      </c>
      <c r="Q51" s="42" t="s">
        <v>94</v>
      </c>
      <c r="R51" s="35">
        <v>45965</v>
      </c>
      <c r="S51" s="9" t="s">
        <v>292</v>
      </c>
    </row>
    <row r="52" spans="1:19" s="53" customFormat="1" ht="60" x14ac:dyDescent="0.25">
      <c r="A52" s="34">
        <v>2025</v>
      </c>
      <c r="B52" s="35">
        <v>45931</v>
      </c>
      <c r="C52" s="35">
        <v>45961</v>
      </c>
      <c r="D52" s="45" t="s">
        <v>440</v>
      </c>
      <c r="E52" s="45" t="s">
        <v>440</v>
      </c>
      <c r="F52" s="36" t="s">
        <v>371</v>
      </c>
      <c r="G52" s="37" t="s">
        <v>372</v>
      </c>
      <c r="H52" s="46" t="s">
        <v>373</v>
      </c>
      <c r="I52" s="34" t="s">
        <v>55</v>
      </c>
      <c r="J52" s="39" t="s">
        <v>125</v>
      </c>
      <c r="K52" s="40" t="s">
        <v>60</v>
      </c>
      <c r="L52" s="10" t="s">
        <v>383</v>
      </c>
      <c r="M52" s="41">
        <v>45</v>
      </c>
      <c r="N52" s="7" t="s">
        <v>447</v>
      </c>
      <c r="O52" s="31" t="s">
        <v>67</v>
      </c>
      <c r="P52" s="8" t="s">
        <v>366</v>
      </c>
      <c r="Q52" s="42" t="s">
        <v>94</v>
      </c>
      <c r="R52" s="35">
        <v>45965</v>
      </c>
      <c r="S52" s="9" t="s">
        <v>292</v>
      </c>
    </row>
    <row r="53" spans="1:19" s="53" customFormat="1" ht="101.25" x14ac:dyDescent="0.25">
      <c r="A53" s="34">
        <v>2025</v>
      </c>
      <c r="B53" s="35">
        <v>45931</v>
      </c>
      <c r="C53" s="35">
        <v>45961</v>
      </c>
      <c r="D53" s="39" t="s">
        <v>445</v>
      </c>
      <c r="E53" s="39" t="s">
        <v>445</v>
      </c>
      <c r="F53" s="36" t="s">
        <v>441</v>
      </c>
      <c r="G53" s="37" t="s">
        <v>389</v>
      </c>
      <c r="H53" s="46" t="s">
        <v>442</v>
      </c>
      <c r="I53" s="34" t="s">
        <v>54</v>
      </c>
      <c r="J53" s="39" t="s">
        <v>82</v>
      </c>
      <c r="K53" s="40" t="s">
        <v>58</v>
      </c>
      <c r="L53" s="10" t="s">
        <v>99</v>
      </c>
      <c r="M53" s="41">
        <v>46</v>
      </c>
      <c r="N53" s="7" t="s">
        <v>449</v>
      </c>
      <c r="O53" s="31" t="s">
        <v>67</v>
      </c>
      <c r="P53" s="8" t="s">
        <v>366</v>
      </c>
      <c r="Q53" s="42" t="s">
        <v>94</v>
      </c>
      <c r="R53" s="35">
        <v>45965</v>
      </c>
      <c r="S53" s="9" t="s">
        <v>293</v>
      </c>
    </row>
    <row r="54" spans="1:19" s="53" customFormat="1" ht="101.25" x14ac:dyDescent="0.25">
      <c r="A54" s="34">
        <v>2025</v>
      </c>
      <c r="B54" s="35">
        <v>45931</v>
      </c>
      <c r="C54" s="35">
        <v>45961</v>
      </c>
      <c r="D54" s="39" t="s">
        <v>214</v>
      </c>
      <c r="E54" s="39" t="s">
        <v>214</v>
      </c>
      <c r="F54" s="36" t="s">
        <v>443</v>
      </c>
      <c r="G54" s="37" t="s">
        <v>444</v>
      </c>
      <c r="H54" s="46" t="s">
        <v>186</v>
      </c>
      <c r="I54" s="34" t="s">
        <v>54</v>
      </c>
      <c r="J54" s="39" t="s">
        <v>82</v>
      </c>
      <c r="K54" s="40" t="s">
        <v>58</v>
      </c>
      <c r="L54" s="10" t="s">
        <v>99</v>
      </c>
      <c r="M54" s="41">
        <v>47</v>
      </c>
      <c r="N54" s="7" t="s">
        <v>450</v>
      </c>
      <c r="O54" s="31" t="s">
        <v>67</v>
      </c>
      <c r="P54" s="8" t="s">
        <v>366</v>
      </c>
      <c r="Q54" s="42" t="s">
        <v>94</v>
      </c>
      <c r="R54" s="35">
        <v>45965</v>
      </c>
      <c r="S54" s="9" t="s">
        <v>293</v>
      </c>
    </row>
    <row r="55" spans="1:19" s="54" customFormat="1" ht="101.25" x14ac:dyDescent="0.25">
      <c r="A55" s="34">
        <v>2025</v>
      </c>
      <c r="B55" s="35">
        <v>45931</v>
      </c>
      <c r="C55" s="35">
        <v>45961</v>
      </c>
      <c r="D55" s="39" t="s">
        <v>467</v>
      </c>
      <c r="E55" s="39" t="s">
        <v>467</v>
      </c>
      <c r="F55" s="36" t="s">
        <v>456</v>
      </c>
      <c r="G55" s="37" t="s">
        <v>457</v>
      </c>
      <c r="H55" s="46" t="s">
        <v>458</v>
      </c>
      <c r="I55" s="34" t="s">
        <v>55</v>
      </c>
      <c r="J55" s="39" t="s">
        <v>106</v>
      </c>
      <c r="K55" s="40" t="s">
        <v>58</v>
      </c>
      <c r="L55" s="10" t="s">
        <v>99</v>
      </c>
      <c r="M55" s="41">
        <v>48</v>
      </c>
      <c r="N55" s="7" t="s">
        <v>480</v>
      </c>
      <c r="O55" s="31" t="s">
        <v>67</v>
      </c>
      <c r="P55" s="8" t="s">
        <v>366</v>
      </c>
      <c r="Q55" s="42" t="s">
        <v>94</v>
      </c>
      <c r="R55" s="35">
        <v>45965</v>
      </c>
      <c r="S55" s="9" t="s">
        <v>293</v>
      </c>
    </row>
    <row r="56" spans="1:19" s="54" customFormat="1" ht="101.25" x14ac:dyDescent="0.25">
      <c r="A56" s="34">
        <v>2025</v>
      </c>
      <c r="B56" s="35">
        <v>45931</v>
      </c>
      <c r="C56" s="35">
        <v>45961</v>
      </c>
      <c r="D56" s="39" t="s">
        <v>422</v>
      </c>
      <c r="E56" s="39" t="s">
        <v>422</v>
      </c>
      <c r="F56" s="57" t="s">
        <v>459</v>
      </c>
      <c r="G56" s="56" t="s">
        <v>161</v>
      </c>
      <c r="H56" s="56" t="s">
        <v>136</v>
      </c>
      <c r="I56" s="34" t="s">
        <v>54</v>
      </c>
      <c r="J56" s="39" t="s">
        <v>106</v>
      </c>
      <c r="K56" s="40" t="s">
        <v>58</v>
      </c>
      <c r="L56" s="10" t="s">
        <v>99</v>
      </c>
      <c r="M56" s="41">
        <v>49</v>
      </c>
      <c r="N56" s="7" t="s">
        <v>486</v>
      </c>
      <c r="O56" s="31" t="s">
        <v>67</v>
      </c>
      <c r="P56" s="8" t="s">
        <v>366</v>
      </c>
      <c r="Q56" s="42" t="s">
        <v>94</v>
      </c>
      <c r="R56" s="35">
        <v>45965</v>
      </c>
      <c r="S56" s="9" t="s">
        <v>293</v>
      </c>
    </row>
    <row r="57" spans="1:19" s="54" customFormat="1" ht="101.25" x14ac:dyDescent="0.25">
      <c r="A57" s="34">
        <v>2025</v>
      </c>
      <c r="B57" s="35">
        <v>45931</v>
      </c>
      <c r="C57" s="35">
        <v>45961</v>
      </c>
      <c r="D57" s="39" t="s">
        <v>422</v>
      </c>
      <c r="E57" s="39" t="s">
        <v>422</v>
      </c>
      <c r="F57" s="57" t="s">
        <v>483</v>
      </c>
      <c r="G57" s="56" t="s">
        <v>161</v>
      </c>
      <c r="H57" s="56" t="s">
        <v>487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488</v>
      </c>
      <c r="O57" s="31" t="s">
        <v>67</v>
      </c>
      <c r="P57" s="8" t="s">
        <v>366</v>
      </c>
      <c r="Q57" s="42" t="s">
        <v>94</v>
      </c>
      <c r="R57" s="35">
        <v>45965</v>
      </c>
      <c r="S57" s="9" t="s">
        <v>293</v>
      </c>
    </row>
    <row r="58" spans="1:19" s="54" customFormat="1" ht="101.25" x14ac:dyDescent="0.25">
      <c r="A58" s="34">
        <v>2025</v>
      </c>
      <c r="B58" s="35">
        <v>45931</v>
      </c>
      <c r="C58" s="35">
        <v>45961</v>
      </c>
      <c r="D58" s="39" t="s">
        <v>422</v>
      </c>
      <c r="E58" s="39" t="s">
        <v>422</v>
      </c>
      <c r="F58" s="57" t="s">
        <v>484</v>
      </c>
      <c r="G58" s="56" t="s">
        <v>203</v>
      </c>
      <c r="H58" s="56" t="s">
        <v>485</v>
      </c>
      <c r="I58" s="34" t="s">
        <v>54</v>
      </c>
      <c r="J58" s="39" t="s">
        <v>106</v>
      </c>
      <c r="K58" s="40" t="s">
        <v>58</v>
      </c>
      <c r="L58" s="10" t="s">
        <v>99</v>
      </c>
      <c r="M58" s="41">
        <v>51</v>
      </c>
      <c r="N58" s="7" t="s">
        <v>489</v>
      </c>
      <c r="O58" s="31" t="s">
        <v>67</v>
      </c>
      <c r="P58" s="8" t="s">
        <v>366</v>
      </c>
      <c r="Q58" s="42" t="s">
        <v>94</v>
      </c>
      <c r="R58" s="35">
        <v>45965</v>
      </c>
      <c r="S58" s="9" t="s">
        <v>293</v>
      </c>
    </row>
    <row r="59" spans="1:19" s="54" customFormat="1" ht="101.25" x14ac:dyDescent="0.25">
      <c r="A59" s="34">
        <v>2025</v>
      </c>
      <c r="B59" s="35">
        <v>45931</v>
      </c>
      <c r="C59" s="35">
        <v>45961</v>
      </c>
      <c r="D59" s="39" t="s">
        <v>465</v>
      </c>
      <c r="E59" s="39" t="s">
        <v>465</v>
      </c>
      <c r="F59" s="36" t="s">
        <v>463</v>
      </c>
      <c r="G59" s="37" t="s">
        <v>464</v>
      </c>
      <c r="H59" s="46" t="s">
        <v>260</v>
      </c>
      <c r="I59" s="34" t="s">
        <v>55</v>
      </c>
      <c r="J59" s="39" t="s">
        <v>82</v>
      </c>
      <c r="K59" s="40" t="s">
        <v>61</v>
      </c>
      <c r="L59" s="10" t="s">
        <v>99</v>
      </c>
      <c r="M59" s="41">
        <v>52</v>
      </c>
      <c r="N59" s="7" t="s">
        <v>481</v>
      </c>
      <c r="O59" s="31" t="s">
        <v>67</v>
      </c>
      <c r="P59" s="8" t="s">
        <v>366</v>
      </c>
      <c r="Q59" s="42" t="s">
        <v>94</v>
      </c>
      <c r="R59" s="35">
        <v>45965</v>
      </c>
      <c r="S59" s="9" t="s">
        <v>293</v>
      </c>
    </row>
    <row r="60" spans="1:19" s="54" customFormat="1" ht="101.25" x14ac:dyDescent="0.25">
      <c r="A60" s="34">
        <v>2025</v>
      </c>
      <c r="B60" s="35">
        <v>45931</v>
      </c>
      <c r="C60" s="35">
        <v>45961</v>
      </c>
      <c r="D60" s="39" t="s">
        <v>466</v>
      </c>
      <c r="E60" s="39" t="s">
        <v>466</v>
      </c>
      <c r="F60" s="36" t="s">
        <v>460</v>
      </c>
      <c r="G60" s="37" t="s">
        <v>461</v>
      </c>
      <c r="H60" s="46" t="s">
        <v>462</v>
      </c>
      <c r="I60" s="34" t="s">
        <v>55</v>
      </c>
      <c r="J60" s="39" t="s">
        <v>82</v>
      </c>
      <c r="K60" s="40" t="s">
        <v>58</v>
      </c>
      <c r="L60" s="10" t="s">
        <v>99</v>
      </c>
      <c r="M60" s="41">
        <v>53</v>
      </c>
      <c r="N60" s="7" t="s">
        <v>482</v>
      </c>
      <c r="O60" s="31" t="s">
        <v>67</v>
      </c>
      <c r="P60" s="8" t="s">
        <v>366</v>
      </c>
      <c r="Q60" s="42" t="s">
        <v>94</v>
      </c>
      <c r="R60" s="35">
        <v>45965</v>
      </c>
      <c r="S60" s="9" t="s">
        <v>293</v>
      </c>
    </row>
    <row r="61" spans="1:19" s="55" customFormat="1" ht="101.25" x14ac:dyDescent="0.25">
      <c r="A61" s="57">
        <v>2025</v>
      </c>
      <c r="B61" s="35">
        <v>45931</v>
      </c>
      <c r="C61" s="35">
        <v>45961</v>
      </c>
      <c r="D61" s="39" t="s">
        <v>251</v>
      </c>
      <c r="E61" s="45" t="s">
        <v>251</v>
      </c>
      <c r="F61" s="36" t="s">
        <v>490</v>
      </c>
      <c r="G61" s="37" t="s">
        <v>491</v>
      </c>
      <c r="H61" s="46" t="s">
        <v>275</v>
      </c>
      <c r="I61" s="57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492</v>
      </c>
      <c r="O61" s="31" t="s">
        <v>67</v>
      </c>
      <c r="P61" s="8" t="s">
        <v>366</v>
      </c>
      <c r="Q61" s="42" t="s">
        <v>94</v>
      </c>
      <c r="R61" s="35">
        <v>45965</v>
      </c>
      <c r="S61" s="9" t="s">
        <v>293</v>
      </c>
    </row>
    <row r="62" spans="1:19" s="58" customFormat="1" ht="101.25" x14ac:dyDescent="0.25">
      <c r="A62" s="57">
        <v>2025</v>
      </c>
      <c r="B62" s="35">
        <v>45931</v>
      </c>
      <c r="C62" s="35">
        <v>45961</v>
      </c>
      <c r="D62" s="39" t="s">
        <v>493</v>
      </c>
      <c r="E62" s="39" t="s">
        <v>493</v>
      </c>
      <c r="F62" s="36" t="s">
        <v>494</v>
      </c>
      <c r="G62" s="37" t="s">
        <v>495</v>
      </c>
      <c r="H62" s="46" t="s">
        <v>496</v>
      </c>
      <c r="I62" s="57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59" t="s">
        <v>497</v>
      </c>
      <c r="O62" s="31" t="s">
        <v>67</v>
      </c>
      <c r="P62" s="8" t="s">
        <v>366</v>
      </c>
      <c r="Q62" s="42" t="s">
        <v>94</v>
      </c>
      <c r="R62" s="35">
        <v>45965</v>
      </c>
      <c r="S62" s="9" t="s">
        <v>293</v>
      </c>
    </row>
    <row r="63" spans="1:19" ht="101.25" x14ac:dyDescent="0.25">
      <c r="A63" s="60"/>
      <c r="B63" s="35">
        <v>45931</v>
      </c>
      <c r="C63" s="35">
        <v>45961</v>
      </c>
      <c r="D63" s="61" t="s">
        <v>514</v>
      </c>
      <c r="E63" s="61" t="s">
        <v>514</v>
      </c>
      <c r="F63" s="67" t="s">
        <v>515</v>
      </c>
      <c r="G63" s="63" t="s">
        <v>516</v>
      </c>
      <c r="H63" s="63" t="s">
        <v>517</v>
      </c>
      <c r="I63" s="64" t="s">
        <v>55</v>
      </c>
      <c r="J63" s="60" t="s">
        <v>125</v>
      </c>
      <c r="K63" s="60" t="s">
        <v>61</v>
      </c>
      <c r="L63" s="10" t="s">
        <v>99</v>
      </c>
      <c r="M63" s="41">
        <v>56</v>
      </c>
      <c r="N63" s="66" t="s">
        <v>518</v>
      </c>
      <c r="O63" s="31" t="s">
        <v>67</v>
      </c>
      <c r="P63" s="8" t="s">
        <v>366</v>
      </c>
      <c r="Q63" s="42" t="s">
        <v>94</v>
      </c>
      <c r="R63" s="35">
        <v>45965</v>
      </c>
      <c r="S63" s="9" t="s">
        <v>293</v>
      </c>
    </row>
    <row r="64" spans="1:19" ht="101.25" x14ac:dyDescent="0.25">
      <c r="A64" s="60"/>
      <c r="B64" s="35">
        <v>45931</v>
      </c>
      <c r="C64" s="35">
        <v>45961</v>
      </c>
      <c r="D64" s="61" t="s">
        <v>519</v>
      </c>
      <c r="E64" s="61" t="s">
        <v>519</v>
      </c>
      <c r="F64" s="63" t="s">
        <v>520</v>
      </c>
      <c r="G64" s="63" t="s">
        <v>521</v>
      </c>
      <c r="H64" s="63" t="s">
        <v>522</v>
      </c>
      <c r="I64" s="64" t="s">
        <v>54</v>
      </c>
      <c r="J64" s="60" t="s">
        <v>82</v>
      </c>
      <c r="K64" s="60" t="s">
        <v>61</v>
      </c>
      <c r="L64" s="10" t="s">
        <v>99</v>
      </c>
      <c r="M64" s="41">
        <v>57</v>
      </c>
      <c r="N64" s="66" t="s">
        <v>523</v>
      </c>
      <c r="O64" s="31" t="s">
        <v>67</v>
      </c>
      <c r="P64" s="8" t="s">
        <v>366</v>
      </c>
      <c r="Q64" s="42" t="s">
        <v>94</v>
      </c>
      <c r="R64" s="35">
        <v>45965</v>
      </c>
      <c r="S64" s="9" t="s">
        <v>293</v>
      </c>
    </row>
    <row r="65" spans="1:19" ht="101.25" x14ac:dyDescent="0.25">
      <c r="A65" s="60"/>
      <c r="B65" s="35">
        <v>45931</v>
      </c>
      <c r="C65" s="35">
        <v>45961</v>
      </c>
      <c r="D65" s="31" t="s">
        <v>524</v>
      </c>
      <c r="E65" s="62" t="s">
        <v>524</v>
      </c>
      <c r="F65" s="63" t="s">
        <v>525</v>
      </c>
      <c r="G65" s="63" t="s">
        <v>526</v>
      </c>
      <c r="H65" s="63" t="s">
        <v>522</v>
      </c>
      <c r="I65" s="64" t="s">
        <v>55</v>
      </c>
      <c r="J65" s="60" t="s">
        <v>82</v>
      </c>
      <c r="K65" s="60" t="s">
        <v>61</v>
      </c>
      <c r="L65" s="10" t="s">
        <v>99</v>
      </c>
      <c r="M65" s="41">
        <v>58</v>
      </c>
      <c r="N65" s="65" t="s">
        <v>527</v>
      </c>
      <c r="O65" s="31" t="s">
        <v>67</v>
      </c>
      <c r="P65" s="8" t="s">
        <v>366</v>
      </c>
      <c r="Q65" s="42" t="s">
        <v>94</v>
      </c>
      <c r="R65" s="35">
        <v>45965</v>
      </c>
      <c r="S65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77" xr:uid="{00000000-0002-0000-0000-000001000000}">
      <formula1>Hidden_314</formula1>
    </dataValidation>
    <dataValidation type="list" allowBlank="1" showErrorMessage="1" sqref="I8:I177" xr:uid="{00000000-0002-0000-0000-000002000000}">
      <formula1>Hidden_18</formula1>
    </dataValidation>
    <dataValidation type="list" allowBlank="1" showErrorMessage="1" sqref="K8:K177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  <hyperlink ref="AA63" r:id="rId9" display="http://www.cegaipslp.org.mx/HV2021Tres.nsf/nombre_de_la_vista/68495A57853BFECC862587FE0068CF8E/$File/curriculum+vitae+DANIELA+CRUZ+MONTEALVO.pdf" xr:uid="{E6D12FFA-DA31-4835-873F-0D7A2CDDB81C}"/>
    <hyperlink ref="AA64" r:id="rId10" display="http://www.cegaipslp.org.mx/HV2021Tres.nsf/nombre_de_la_vista/68495A57853BFECC862587FE0068CF8E/$File/curriculum+vitae+DANIELA+CRUZ+MONTEALVO.pdf" xr:uid="{13A32494-34A1-4475-BDBB-F7FFDE2DE424}"/>
    <hyperlink ref="AA65" r:id="rId11" display="http://www.cegaipslp.org.mx/HV2021Tres.nsf/nombre_de_la_vista/68495A57853BFECC862587FE0068CF8E/$File/curriculum+vitae+DANIELA+CRUZ+MONTEALVO.pdf" xr:uid="{72DE3FF7-1619-489F-BAFD-3EEC4E6DA817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2" workbookViewId="0">
      <selection activeCell="E56" sqref="E5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471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509</v>
      </c>
      <c r="E34" s="30" t="s">
        <v>510</v>
      </c>
      <c r="F34" s="30" t="s">
        <v>511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ht="30" x14ac:dyDescent="0.25">
      <c r="A38" s="18" t="s">
        <v>261</v>
      </c>
      <c r="B38" s="19">
        <v>44501</v>
      </c>
      <c r="C38" s="19">
        <v>45627</v>
      </c>
      <c r="D38" s="30" t="s">
        <v>506</v>
      </c>
      <c r="E38" s="30" t="s">
        <v>507</v>
      </c>
      <c r="F38" s="52" t="s">
        <v>508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400</v>
      </c>
      <c r="E41" s="22" t="s">
        <v>401</v>
      </c>
      <c r="F41" s="5" t="s">
        <v>402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403</v>
      </c>
      <c r="E42" s="22" t="s">
        <v>404</v>
      </c>
      <c r="F42" s="5" t="s">
        <v>405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406</v>
      </c>
      <c r="E43" s="22" t="s">
        <v>407</v>
      </c>
      <c r="F43" s="5" t="s">
        <v>408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417</v>
      </c>
      <c r="E44" s="22" t="s">
        <v>418</v>
      </c>
      <c r="F44" s="5" t="s">
        <v>419</v>
      </c>
    </row>
    <row r="45" spans="1:6" x14ac:dyDescent="0.25">
      <c r="A45" s="18" t="s">
        <v>391</v>
      </c>
      <c r="B45" s="19">
        <v>44835</v>
      </c>
      <c r="C45" s="19">
        <v>45108</v>
      </c>
      <c r="D45" s="5" t="s">
        <v>406</v>
      </c>
      <c r="E45" s="22" t="s">
        <v>407</v>
      </c>
      <c r="F45" s="5" t="s">
        <v>408</v>
      </c>
    </row>
    <row r="46" spans="1:6" ht="24.75" x14ac:dyDescent="0.25">
      <c r="A46" s="18" t="s">
        <v>392</v>
      </c>
      <c r="B46" s="19">
        <v>43312</v>
      </c>
      <c r="C46" s="19">
        <v>43981</v>
      </c>
      <c r="D46" s="5" t="s">
        <v>424</v>
      </c>
      <c r="E46" s="22" t="s">
        <v>425</v>
      </c>
      <c r="F46" s="5" t="s">
        <v>426</v>
      </c>
    </row>
    <row r="47" spans="1:6" s="4" customFormat="1" x14ac:dyDescent="0.25">
      <c r="A47" s="18" t="s">
        <v>393</v>
      </c>
      <c r="B47" s="19">
        <v>36800</v>
      </c>
      <c r="C47" s="19">
        <v>45535</v>
      </c>
      <c r="D47" s="5" t="s">
        <v>409</v>
      </c>
      <c r="E47" s="22" t="s">
        <v>410</v>
      </c>
      <c r="F47" s="5" t="s">
        <v>411</v>
      </c>
    </row>
    <row r="48" spans="1:6" s="4" customFormat="1" x14ac:dyDescent="0.25">
      <c r="A48" s="18" t="s">
        <v>394</v>
      </c>
      <c r="B48" s="19">
        <v>45323</v>
      </c>
      <c r="C48" s="19">
        <v>45595</v>
      </c>
      <c r="D48" s="5" t="s">
        <v>427</v>
      </c>
      <c r="E48" s="22" t="s">
        <v>428</v>
      </c>
      <c r="F48" s="5" t="s">
        <v>78</v>
      </c>
    </row>
    <row r="49" spans="1:6" x14ac:dyDescent="0.25">
      <c r="A49" s="18" t="s">
        <v>395</v>
      </c>
      <c r="B49" s="19">
        <v>44835</v>
      </c>
      <c r="C49" s="19">
        <v>45412</v>
      </c>
      <c r="D49" s="5" t="s">
        <v>416</v>
      </c>
      <c r="E49" s="22" t="s">
        <v>415</v>
      </c>
      <c r="F49" s="5" t="s">
        <v>411</v>
      </c>
    </row>
    <row r="50" spans="1:6" s="4" customFormat="1" ht="23.25" x14ac:dyDescent="0.25">
      <c r="A50" s="18" t="s">
        <v>396</v>
      </c>
      <c r="B50" s="19">
        <v>1</v>
      </c>
      <c r="C50" s="19">
        <v>0</v>
      </c>
      <c r="D50" s="5" t="s">
        <v>406</v>
      </c>
      <c r="E50" s="5" t="s">
        <v>410</v>
      </c>
      <c r="F50" s="5" t="s">
        <v>455</v>
      </c>
    </row>
    <row r="51" spans="1:6" x14ac:dyDescent="0.25">
      <c r="A51" s="18" t="s">
        <v>468</v>
      </c>
      <c r="B51" s="19">
        <v>43831</v>
      </c>
      <c r="C51" s="19">
        <v>45290</v>
      </c>
      <c r="D51" s="5" t="s">
        <v>429</v>
      </c>
      <c r="E51" s="22" t="s">
        <v>430</v>
      </c>
      <c r="F51" s="5" t="s">
        <v>431</v>
      </c>
    </row>
    <row r="52" spans="1:6" x14ac:dyDescent="0.25">
      <c r="A52" s="18" t="s">
        <v>397</v>
      </c>
      <c r="B52" s="19">
        <v>43952</v>
      </c>
      <c r="C52" s="19">
        <v>45597</v>
      </c>
      <c r="D52" s="5" t="s">
        <v>412</v>
      </c>
      <c r="E52" s="22" t="s">
        <v>413</v>
      </c>
      <c r="F52" s="5" t="s">
        <v>414</v>
      </c>
    </row>
    <row r="53" spans="1:6" x14ac:dyDescent="0.25">
      <c r="A53" s="18" t="s">
        <v>398</v>
      </c>
      <c r="B53" s="19">
        <v>1</v>
      </c>
      <c r="C53" s="19">
        <v>0</v>
      </c>
      <c r="D53" s="5" t="s">
        <v>361</v>
      </c>
      <c r="E53" s="5" t="s">
        <v>361</v>
      </c>
      <c r="F53" s="5" t="s">
        <v>361</v>
      </c>
    </row>
    <row r="54" spans="1:6" x14ac:dyDescent="0.25">
      <c r="A54" s="18" t="s">
        <v>399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423</v>
      </c>
      <c r="B55" s="19">
        <v>45658</v>
      </c>
      <c r="C55" s="19">
        <v>45689</v>
      </c>
      <c r="D55" s="30" t="s">
        <v>361</v>
      </c>
      <c r="E55" s="30" t="s">
        <v>361</v>
      </c>
      <c r="F55" s="30" t="s">
        <v>361</v>
      </c>
    </row>
    <row r="56" spans="1:6" x14ac:dyDescent="0.25">
      <c r="A56" s="18" t="s">
        <v>451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452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ht="34.5" x14ac:dyDescent="0.25">
      <c r="A58" s="18" t="s">
        <v>453</v>
      </c>
      <c r="B58" s="19">
        <v>45292</v>
      </c>
      <c r="C58" s="19">
        <v>45747</v>
      </c>
      <c r="D58" s="5" t="s">
        <v>295</v>
      </c>
      <c r="E58" s="5" t="s">
        <v>472</v>
      </c>
      <c r="F58" s="5" t="s">
        <v>473</v>
      </c>
    </row>
    <row r="59" spans="1:6" x14ac:dyDescent="0.25">
      <c r="A59" s="18" t="s">
        <v>454</v>
      </c>
      <c r="B59" s="19">
        <v>45272</v>
      </c>
      <c r="C59" s="19">
        <v>45688</v>
      </c>
      <c r="D59" t="s">
        <v>474</v>
      </c>
      <c r="E59" s="5" t="s">
        <v>475</v>
      </c>
      <c r="F59" s="5" t="s">
        <v>476</v>
      </c>
    </row>
    <row r="60" spans="1:6" ht="23.25" x14ac:dyDescent="0.25">
      <c r="A60" s="18" t="s">
        <v>469</v>
      </c>
      <c r="B60" s="19">
        <v>43811</v>
      </c>
      <c r="C60" s="19">
        <v>44531</v>
      </c>
      <c r="D60" s="5" t="s">
        <v>477</v>
      </c>
      <c r="E60" s="5" t="s">
        <v>478</v>
      </c>
      <c r="F60" s="5" t="s">
        <v>479</v>
      </c>
    </row>
    <row r="61" spans="1:6" x14ac:dyDescent="0.25">
      <c r="A61" s="18" t="s">
        <v>470</v>
      </c>
      <c r="B61" s="19">
        <v>45658</v>
      </c>
      <c r="C61" s="19">
        <v>45689</v>
      </c>
      <c r="D61" s="30" t="s">
        <v>361</v>
      </c>
      <c r="E61" s="30" t="s">
        <v>361</v>
      </c>
      <c r="F61" s="30" t="s">
        <v>361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2025-11-04T15:43:45Z</dcterms:modified>
</cp:coreProperties>
</file>