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Castillo\Downloads\"/>
    </mc:Choice>
  </mc:AlternateContent>
  <bookViews>
    <workbookView xWindow="0" yWindow="0" windowWidth="25800" windowHeight="1312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<sst xmlns="http://schemas.openxmlformats.org/spreadsheetml/2006/main" count="723" uniqueCount="113">
  <si>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</si>
  <si>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</si>
  <si>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</si>
  <si>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</si>
  <si>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</si>
  <si>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</si>
  <si>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</si>
  <si>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</si>
  <si>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</si>
  <si>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</si>
  <si>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</si>
  <si>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</si>
  <si>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</si>
  <si>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</si>
  <si>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</si>
  <si>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</si>
  <si>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</si>
  <si>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</si>
  <si>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</si>
  <si>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</si>
  <si>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</si>
  <si>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</si>
  <si>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</si>
  <si>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</si>
  <si>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</si>
  <si>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</si>
  <si>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</si>
  <si>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</si>
  <si>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</si>
  <si>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</si>
  <si>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</si>
  <si>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</si>
  <si>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</si>
  <si>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</si>
  <si>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</si>
  <si>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</si>
  <si>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</si>
  <si>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</si>
  <si>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</si>
  <si>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</si>
  <si>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Público</t>
  </si>
  <si>
    <t>Privado</t>
  </si>
  <si>
    <t>Nota</t>
  </si>
  <si>
    <t xml:space="preserve">Dirección General Técnica del Despacho </t>
  </si>
  <si>
    <t xml:space="preserve">Secretario General de Gobierno </t>
  </si>
  <si>
    <t>Subsecretario de Gobernación</t>
  </si>
  <si>
    <t xml:space="preserve">Reunión de trabajo </t>
  </si>
  <si>
    <t xml:space="preserve">Mesa de paz y seguridad </t>
  </si>
  <si>
    <t xml:space="preserve">San Luis Potosí </t>
  </si>
  <si>
    <t xml:space="preserve">Integrantes de mesa de paz y seguridad </t>
  </si>
  <si>
    <t>Director General Administrativo</t>
  </si>
  <si>
    <t>Gobernador</t>
  </si>
  <si>
    <t>Fecha de incio del periodo que se informa</t>
  </si>
  <si>
    <t xml:space="preserve">Subsecretario de Derechos Humanos y Asuntos Jurídicos. </t>
  </si>
  <si>
    <t>Director de Evaluación y Seguimiento</t>
  </si>
  <si>
    <t>Director de Desarrollo Político</t>
  </si>
  <si>
    <t>Directora General de Asuntos Jurídicos</t>
  </si>
  <si>
    <t>Coordinadora de Comunicación Social de Secretaría General de Gobierno</t>
  </si>
  <si>
    <t>Subdirector de atención a la ciudadanía</t>
  </si>
  <si>
    <t>Subdirector de Seguimiento y Atencion de Casos</t>
  </si>
  <si>
    <t xml:space="preserve">Subsecretarios </t>
  </si>
  <si>
    <t>Directora de Recursos Humanos</t>
  </si>
  <si>
    <t xml:space="preserve">Subsecretario de Gobernación Y Subsecretaria de Enlace Interinstitucional </t>
  </si>
  <si>
    <t>Directora Juridica Contenciosa</t>
  </si>
  <si>
    <t>Subsecretario de Derechos Humanos y Asuntos Jurídicos</t>
  </si>
  <si>
    <t>Toma de Protesta Gral. 12 zona militar</t>
  </si>
  <si>
    <t>Director General Técnico del Despacho del Secretario</t>
  </si>
  <si>
    <t>Subsecretarios</t>
  </si>
  <si>
    <t>08:30 hrs</t>
  </si>
  <si>
    <t>Oficial Mayor</t>
  </si>
  <si>
    <t>Presidente municipal de Rioverde</t>
  </si>
  <si>
    <t>Reunión de comisión metropolitana</t>
  </si>
  <si>
    <t xml:space="preserve">Gobernador </t>
  </si>
  <si>
    <t>Procurador Agrario Nacional</t>
  </si>
  <si>
    <t>Arranque del operativo de la FENAPO</t>
  </si>
  <si>
    <t>Presidente municipal de Ciudad Valles</t>
  </si>
  <si>
    <t>Presidenta municipal de pozos</t>
  </si>
  <si>
    <t>Secretario de Seguridad</t>
  </si>
  <si>
    <t>Presidente del Patronato de la FENAPO</t>
  </si>
  <si>
    <t xml:space="preserve">Subsecretario de Gobernacion </t>
  </si>
  <si>
    <t xml:space="preserve">Inauguración de diplomado de periodismo </t>
  </si>
  <si>
    <t>Fiscal General del Estado, Presidenta de la CEDH</t>
  </si>
  <si>
    <t>Inauguración de la FENAPO</t>
  </si>
  <si>
    <t>Firma de convenio con Guanajuato</t>
  </si>
  <si>
    <t>Guanajuato</t>
  </si>
  <si>
    <t>Arranqe de campaña del mes del testamento</t>
  </si>
  <si>
    <t>Inauguración de pabellón Artesanal</t>
  </si>
  <si>
    <t>Directora del registro catastral</t>
  </si>
  <si>
    <t>Subsecretaria de Enlace</t>
  </si>
  <si>
    <t>Instalación de comisión interssecretarial de reinserción</t>
  </si>
  <si>
    <t>Integrantes del sistema de reinserción</t>
  </si>
  <si>
    <t>Arranque de construcción</t>
  </si>
  <si>
    <t>Tierra Nueva</t>
  </si>
  <si>
    <t>Entrega de programa educativo</t>
  </si>
  <si>
    <t>mesa regional de seguridad con Guanajuato</t>
  </si>
  <si>
    <t xml:space="preserve">Directora juridica </t>
  </si>
  <si>
    <t>subsecretarios</t>
  </si>
  <si>
    <t>Arranque de construcción autopista el peyote</t>
  </si>
  <si>
    <t>Entrega de preliberaciones</t>
  </si>
  <si>
    <t>Muestra Gastronomica FENAPO</t>
  </si>
  <si>
    <t>Gobbernador</t>
  </si>
  <si>
    <t>Secreatrios de la Secc 52 y 26 del SNTE</t>
  </si>
  <si>
    <t>Inauguración de camino a maravillas</t>
  </si>
  <si>
    <t>Inauguración de camino a ojo zarco</t>
  </si>
  <si>
    <t>Secretario de cultura</t>
  </si>
  <si>
    <t xml:space="preserve">inauguración de oficina </t>
  </si>
  <si>
    <t>Matehuala</t>
  </si>
  <si>
    <t xml:space="preserve">Secretario de educación </t>
  </si>
  <si>
    <t>inauguración de la vía alterna</t>
  </si>
  <si>
    <t>entrega de patrullas a municipios</t>
  </si>
  <si>
    <t xml:space="preserve">Presidenta municipal de zaragoza </t>
  </si>
  <si>
    <t>Fiscal General del Esatdo y Presidente del STJE</t>
  </si>
  <si>
    <t>Clausura de la FENAPO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</si>
</sst>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theme="0" tint="-0.14999847407452621"/>
      </left>
      <right/>
      <top/>
      <bottom/>
      <diagonal/>
    </border>
    <border>
      <left/>
      <right/>
      <top style="thin">
        <color theme="0" tint="-0.14999847407452621"/>
      </top>
      <bottom/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/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auto="1"/>
      </top>
      <bottom style="thin">
        <color theme="0" tint="-0.1499984740745262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indexed="64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0" xfId="0" applyFon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0" fontId="5" fillId="4" borderId="0" xfId="0" applyFont="1" applyFill="1" applyAlignment="1">
      <alignment horizontal="center" vertical="center" wrapText="1"/>
    </xf>
    <xf numFmtId="0" fontId="0" fillId="4" borderId="0" xfId="0" applyFill="1"/>
    <xf numFmtId="0" fontId="0" fillId="4" borderId="0" xfId="0" applyFill="1" applyAlignment="1">
      <alignment vertical="center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/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4" borderId="0" xfId="0" applyFill="1" applyBorder="1"/>
    <xf numFmtId="0" fontId="3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4" fillId="3" borderId="1" xfId="0" applyFont="1" applyFill="1" applyBorder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4" borderId="0" xfId="0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4" borderId="15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5" fillId="4" borderId="6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4" borderId="11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0" fillId="4" borderId="12" xfId="0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5" fillId="4" borderId="17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4" borderId="13" xfId="0" applyFill="1" applyBorder="1" applyAlignment="1">
      <alignment horizontal="center" vertical="center" wrapText="1"/>
    </xf>
    <xf numFmtId="0" fontId="0" fillId="4" borderId="9" xfId="0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/>
    </xf>
    <xf numFmtId="0" fontId="0" fillId="4" borderId="4" xfId="0" applyFill="1" applyBorder="1"/>
    <xf numFmtId="0" fontId="0" fillId="0" borderId="7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4" borderId="4" xfId="0" applyFill="1" applyBorder="1" applyAlignment="1">
      <alignment vertical="center"/>
    </xf>
    <xf numFmtId="0" fontId="0" fillId="4" borderId="20" xfId="0" applyFill="1" applyBorder="1" applyAlignment="1">
      <alignment vertical="center"/>
    </xf>
    <xf numFmtId="0" fontId="0" fillId="4" borderId="9" xfId="0" applyFill="1" applyBorder="1" applyAlignment="1">
      <alignment vertical="center"/>
    </xf>
    <xf numFmtId="0" fontId="4" fillId="3" borderId="19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4" fontId="5" fillId="0" borderId="0" xfId="0" applyNumberFormat="1" applyFont="1" applyAlignment="1">
      <alignment horizontal="center" vertical="center" wrapText="1"/>
    </xf>
    <xf numFmtId="20" fontId="5" fillId="0" borderId="0" xfId="0" applyNumberFormat="1" applyFont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14" fontId="0" fillId="0" borderId="4" xfId="0" applyNumberFormat="1" applyBorder="1" applyAlignment="1">
      <alignment horizontal="center" vertical="center" wrapText="1"/>
    </xf>
    <xf numFmtId="20" fontId="5" fillId="0" borderId="7" xfId="0" applyNumberFormat="1" applyFont="1" applyBorder="1" applyAlignment="1">
      <alignment horizontal="center" vertical="center" wrapText="1"/>
    </xf>
    <xf numFmtId="20" fontId="5" fillId="4" borderId="14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20" fontId="0" fillId="0" borderId="0" xfId="0" applyNumberFormat="1" applyAlignment="1">
      <alignment horizontal="center" vertical="center" wrapText="1"/>
    </xf>
    <xf numFmtId="20" fontId="0" fillId="0" borderId="0" xfId="0" applyNumberFormat="1" applyFill="1" applyAlignment="1">
      <alignment horizontal="center" vertical="center" wrapText="1"/>
    </xf>
    <xf numFmtId="20" fontId="5" fillId="0" borderId="7" xfId="0" applyNumberFormat="1" applyFont="1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20" fontId="5" fillId="4" borderId="20" xfId="0" applyNumberFormat="1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4" fontId="0" fillId="0" borderId="8" xfId="0" applyNumberFormat="1" applyBorder="1" applyAlignment="1">
      <alignment horizontal="center" vertical="center" wrapText="1"/>
    </xf>
    <xf numFmtId="20" fontId="5" fillId="0" borderId="0" xfId="0" applyNumberFormat="1" applyFont="1" applyFill="1" applyAlignment="1">
      <alignment horizontal="center" vertical="center" wrapText="1"/>
    </xf>
    <xf numFmtId="20" fontId="5" fillId="0" borderId="0" xfId="0" applyNumberFormat="1" applyFont="1" applyFill="1" applyBorder="1" applyAlignment="1">
      <alignment horizontal="center" vertical="center" wrapText="1"/>
    </xf>
    <xf numFmtId="14" fontId="5" fillId="0" borderId="8" xfId="0" applyNumberFormat="1" applyFont="1" applyBorder="1" applyAlignment="1">
      <alignment horizontal="center" vertical="center" wrapText="1"/>
    </xf>
    <xf numFmtId="20" fontId="5" fillId="4" borderId="9" xfId="0" applyNumberFormat="1" applyFont="1" applyFill="1" applyBorder="1" applyAlignment="1">
      <alignment horizontal="center" vertical="center" wrapText="1"/>
    </xf>
    <xf numFmtId="20" fontId="5" fillId="0" borderId="5" xfId="0" applyNumberFormat="1" applyFont="1" applyBorder="1" applyAlignment="1">
      <alignment horizontal="center" vertical="center" wrapText="1"/>
    </xf>
    <xf numFmtId="20" fontId="5" fillId="4" borderId="13" xfId="0" applyNumberFormat="1" applyFont="1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  <xf numFmtId="20" fontId="5" fillId="4" borderId="10" xfId="0" applyNumberFormat="1" applyFont="1" applyFill="1" applyBorder="1" applyAlignment="1">
      <alignment horizontal="center" vertical="center" wrapText="1"/>
    </xf>
    <xf numFmtId="20" fontId="5" fillId="0" borderId="4" xfId="0" applyNumberFormat="1" applyFont="1" applyBorder="1" applyAlignment="1">
      <alignment horizontal="center" vertical="center" wrapText="1"/>
    </xf>
    <xf numFmtId="20" fontId="1" fillId="0" borderId="0" xfId="0" applyNumberFormat="1" applyFont="1" applyAlignment="1">
      <alignment horizontal="center" vertical="center" wrapText="1"/>
    </xf>
    <xf numFmtId="20" fontId="1" fillId="4" borderId="0" xfId="0" applyNumberFormat="1" applyFont="1" applyFill="1" applyAlignment="1">
      <alignment horizontal="center" vertical="center" wrapText="1"/>
    </xf>
    <xf numFmtId="20" fontId="0" fillId="4" borderId="0" xfId="0" applyNumberFormat="1" applyFill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20" fontId="5" fillId="4" borderId="4" xfId="0" applyNumberFormat="1" applyFont="1" applyFill="1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20" fontId="1" fillId="0" borderId="0" xfId="0" applyNumberFormat="1" applyFont="1" applyBorder="1" applyAlignment="1">
      <alignment horizontal="center" vertical="center" wrapText="1"/>
    </xf>
    <xf numFmtId="20" fontId="0" fillId="0" borderId="0" xfId="0" applyNumberFormat="1" applyBorder="1" applyAlignment="1">
      <alignment horizontal="center" vertical="center" wrapText="1"/>
    </xf>
    <xf numFmtId="20" fontId="0" fillId="4" borderId="9" xfId="0" applyNumberFormat="1" applyFill="1" applyBorder="1" applyAlignment="1">
      <alignment horizontal="center" vertical="center" wrapText="1"/>
    </xf>
    <xf numFmtId="20" fontId="0" fillId="4" borderId="10" xfId="0" applyNumberFormat="1" applyFill="1" applyBorder="1" applyAlignment="1">
      <alignment horizontal="center" vertical="center" wrapText="1"/>
    </xf>
    <xf numFmtId="20" fontId="2" fillId="0" borderId="0" xfId="0" applyNumberFormat="1" applyFont="1" applyBorder="1" applyAlignment="1">
      <alignment horizontal="center" vertical="center" wrapText="1"/>
    </xf>
    <xf numFmtId="20" fontId="0" fillId="0" borderId="7" xfId="0" applyNumberFormat="1" applyBorder="1" applyAlignment="1">
      <alignment horizontal="center" vertical="center" wrapText="1"/>
    </xf>
    <xf numFmtId="14" fontId="0" fillId="0" borderId="11" xfId="0" applyNumberFormat="1" applyBorder="1" applyAlignment="1">
      <alignment horizontal="center" vertical="center" wrapText="1"/>
    </xf>
    <xf numFmtId="20" fontId="0" fillId="4" borderId="6" xfId="0" applyNumberFormat="1" applyFill="1" applyBorder="1" applyAlignment="1">
      <alignment horizontal="center" vertical="center" wrapText="1"/>
    </xf>
    <xf numFmtId="14" fontId="5" fillId="0" borderId="4" xfId="0" applyNumberFormat="1" applyFont="1" applyBorder="1" applyAlignment="1">
      <alignment horizontal="center" vertical="center" wrapText="1"/>
    </xf>
    <xf numFmtId="20" fontId="0" fillId="0" borderId="5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48414"/>
  <sheetViews>
    <sheetView tabSelected="1" topLeftCell="A2" zoomScale="80" zoomScaleNormal="80" workbookViewId="0">
      <selection activeCell="A7" sqref="A7"/>
    </sheetView>
  </sheetViews>
  <sheetFormatPr baseColWidth="10" defaultColWidth="9.140625" defaultRowHeight="15" x14ac:dyDescent="0.25"/>
  <cols>
    <col min="1" max="1" width="8" style="2" bestFit="1" customWidth="1"/>
    <col min="2" max="2" width="32.85546875" style="2" customWidth="1"/>
    <col min="3" max="3" width="35.85546875" style="2" customWidth="1"/>
    <col min="4" max="4" width="27.5703125" style="2" customWidth="1"/>
    <col min="5" max="5" width="73.7109375" style="2" customWidth="1"/>
    <col min="6" max="6" width="86.140625" style="2" customWidth="1"/>
    <col min="7" max="7" width="34" style="2" customWidth="1"/>
    <col min="8" max="8" width="17.28515625" style="2" customWidth="1"/>
    <col min="9" max="9" width="11.85546875" style="2" customWidth="1"/>
    <col min="10" max="10" width="10.7109375" style="2" customWidth="1"/>
    <col min="11" max="11" width="41" style="2" customWidth="1"/>
    <col min="12" max="12" width="14.42578125" style="2" customWidth="1"/>
    <col min="13" max="13" width="17.140625" style="2" customWidth="1"/>
    <col min="14" max="14" width="17.5703125" style="2" customWidth="1"/>
    <col min="15" max="15" width="17.5703125" customWidth="1"/>
  </cols>
  <sheetData>
    <row r="1" spans="1:18" hidden="1" x14ac:dyDescent="0.25">
      <c r="A1" s="2" t="s">
        <v>0</v>
      </c>
    </row>
    <row r="2" spans="1:18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8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4</v>
      </c>
      <c r="H3" s="18"/>
      <c r="I3" s="18"/>
    </row>
    <row r="4" spans="1:18" hidden="1" x14ac:dyDescent="0.25">
      <c r="A4" s="2" t="s">
        <v>6</v>
      </c>
      <c r="B4" s="2" t="s">
        <v>7</v>
      </c>
      <c r="C4" s="2" t="s">
        <v>7</v>
      </c>
      <c r="D4" s="2" t="s">
        <v>8</v>
      </c>
      <c r="E4" s="2" t="s">
        <v>9</v>
      </c>
      <c r="F4" s="2" t="s">
        <v>9</v>
      </c>
      <c r="G4" s="2" t="s">
        <v>9</v>
      </c>
      <c r="H4" s="2" t="s">
        <v>9</v>
      </c>
      <c r="I4" s="2" t="s">
        <v>7</v>
      </c>
      <c r="J4" s="2" t="s">
        <v>10</v>
      </c>
      <c r="K4" s="2" t="s">
        <v>9</v>
      </c>
      <c r="L4" s="2" t="s">
        <v>7</v>
      </c>
      <c r="M4" s="2" t="s">
        <v>11</v>
      </c>
      <c r="N4" s="2" t="s">
        <v>12</v>
      </c>
    </row>
    <row r="5" spans="1:18" hidden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25</v>
      </c>
      <c r="N5" s="2" t="s">
        <v>26</v>
      </c>
    </row>
    <row r="6" spans="1:18" x14ac:dyDescent="0.25">
      <c r="A6" s="47" t="s">
        <v>27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18" ht="25.5" x14ac:dyDescent="0.25">
      <c r="A7" s="54" t="s">
        <v>28</v>
      </c>
      <c r="B7" s="55" t="s">
        <v>52</v>
      </c>
      <c r="C7" s="56" t="s">
        <v>29</v>
      </c>
      <c r="D7" s="56" t="s">
        <v>30</v>
      </c>
      <c r="E7" s="56" t="s">
        <v>31</v>
      </c>
      <c r="F7" s="56" t="s">
        <v>32</v>
      </c>
      <c r="G7" s="56" t="s">
        <v>33</v>
      </c>
      <c r="H7" s="56" t="s">
        <v>34</v>
      </c>
      <c r="I7" s="56" t="s">
        <v>35</v>
      </c>
      <c r="J7" s="56" t="s">
        <v>36</v>
      </c>
      <c r="K7" s="56" t="s">
        <v>37</v>
      </c>
      <c r="L7" s="56" t="s">
        <v>38</v>
      </c>
      <c r="M7" s="56" t="s">
        <v>39</v>
      </c>
      <c r="N7" s="56" t="s">
        <v>42</v>
      </c>
    </row>
    <row r="8" spans="1:18" s="4" customFormat="1" ht="30" customHeight="1" x14ac:dyDescent="0.25">
      <c r="A8" s="57">
        <v>2025</v>
      </c>
      <c r="B8" s="58">
        <v>45870</v>
      </c>
      <c r="C8" s="58">
        <v>45900</v>
      </c>
      <c r="D8" s="21" t="s">
        <v>40</v>
      </c>
      <c r="E8" s="58" t="s">
        <v>44</v>
      </c>
      <c r="F8" s="20" t="s">
        <v>49</v>
      </c>
      <c r="G8" s="43" t="s">
        <v>65</v>
      </c>
      <c r="H8" s="5" t="s">
        <v>48</v>
      </c>
      <c r="I8" s="59">
        <v>45870</v>
      </c>
      <c r="J8" s="60">
        <v>0.33333333333333331</v>
      </c>
      <c r="K8" s="21" t="s">
        <v>43</v>
      </c>
      <c r="L8" s="58">
        <v>45940</v>
      </c>
      <c r="M8" s="58">
        <v>45910</v>
      </c>
      <c r="N8" s="21"/>
    </row>
    <row r="9" spans="1:18" s="4" customFormat="1" x14ac:dyDescent="0.25">
      <c r="A9" s="21">
        <v>2025</v>
      </c>
      <c r="B9" s="58">
        <v>45870</v>
      </c>
      <c r="C9" s="58">
        <v>45900</v>
      </c>
      <c r="D9" s="21" t="s">
        <v>40</v>
      </c>
      <c r="E9" s="58" t="s">
        <v>44</v>
      </c>
      <c r="F9" s="20" t="s">
        <v>49</v>
      </c>
      <c r="G9" s="26" t="s">
        <v>47</v>
      </c>
      <c r="H9" s="5" t="s">
        <v>48</v>
      </c>
      <c r="I9" s="59">
        <v>45870</v>
      </c>
      <c r="J9" s="60">
        <v>0.35416666666666669</v>
      </c>
      <c r="K9" s="21" t="s">
        <v>43</v>
      </c>
      <c r="L9" s="58">
        <v>45940</v>
      </c>
      <c r="M9" s="58">
        <v>45910</v>
      </c>
      <c r="N9" s="21"/>
    </row>
    <row r="10" spans="1:18" s="4" customFormat="1" x14ac:dyDescent="0.25">
      <c r="A10" s="21">
        <v>2025</v>
      </c>
      <c r="B10" s="58">
        <v>45870</v>
      </c>
      <c r="C10" s="58">
        <v>45900</v>
      </c>
      <c r="D10" s="21" t="s">
        <v>40</v>
      </c>
      <c r="E10" s="58" t="s">
        <v>44</v>
      </c>
      <c r="F10" s="21" t="s">
        <v>66</v>
      </c>
      <c r="G10" s="7" t="s">
        <v>46</v>
      </c>
      <c r="H10" s="5" t="s">
        <v>48</v>
      </c>
      <c r="I10" s="59">
        <v>45870</v>
      </c>
      <c r="J10" s="60">
        <v>0.45833333333333331</v>
      </c>
      <c r="K10" s="21" t="s">
        <v>43</v>
      </c>
      <c r="L10" s="58">
        <v>45940</v>
      </c>
      <c r="M10" s="58">
        <v>45910</v>
      </c>
      <c r="N10" s="21"/>
    </row>
    <row r="11" spans="1:18" s="4" customFormat="1" x14ac:dyDescent="0.25">
      <c r="A11" s="21">
        <v>2025</v>
      </c>
      <c r="B11" s="58">
        <v>45870</v>
      </c>
      <c r="C11" s="58">
        <v>45900</v>
      </c>
      <c r="D11" s="21" t="s">
        <v>40</v>
      </c>
      <c r="E11" s="58" t="s">
        <v>44</v>
      </c>
      <c r="F11" s="20" t="s">
        <v>54</v>
      </c>
      <c r="G11" s="7" t="s">
        <v>46</v>
      </c>
      <c r="H11" s="5" t="s">
        <v>48</v>
      </c>
      <c r="I11" s="59">
        <v>45870</v>
      </c>
      <c r="J11" s="60">
        <v>0.54166666666666663</v>
      </c>
      <c r="K11" s="21" t="s">
        <v>43</v>
      </c>
      <c r="L11" s="58">
        <v>45940</v>
      </c>
      <c r="M11" s="58">
        <v>45910</v>
      </c>
      <c r="N11" s="21"/>
    </row>
    <row r="12" spans="1:18" s="4" customFormat="1" ht="30" customHeight="1" x14ac:dyDescent="0.25">
      <c r="A12" s="21">
        <v>2025</v>
      </c>
      <c r="B12" s="58">
        <v>45870</v>
      </c>
      <c r="C12" s="58">
        <v>45900</v>
      </c>
      <c r="D12" s="21" t="s">
        <v>40</v>
      </c>
      <c r="E12" s="58" t="s">
        <v>44</v>
      </c>
      <c r="F12" s="3" t="s">
        <v>45</v>
      </c>
      <c r="G12" s="7" t="s">
        <v>46</v>
      </c>
      <c r="H12" s="5" t="s">
        <v>48</v>
      </c>
      <c r="I12" s="59">
        <v>45870</v>
      </c>
      <c r="J12" s="60">
        <v>0.70833333333333337</v>
      </c>
      <c r="K12" s="21" t="s">
        <v>43</v>
      </c>
      <c r="L12" s="58">
        <v>45940</v>
      </c>
      <c r="M12" s="58">
        <v>45910</v>
      </c>
      <c r="N12" s="21"/>
    </row>
    <row r="13" spans="1:18" s="4" customFormat="1" x14ac:dyDescent="0.25">
      <c r="A13" s="21">
        <v>2025</v>
      </c>
      <c r="B13" s="58">
        <v>45870</v>
      </c>
      <c r="C13" s="58">
        <v>45900</v>
      </c>
      <c r="D13" s="21" t="s">
        <v>40</v>
      </c>
      <c r="E13" s="58" t="s">
        <v>44</v>
      </c>
      <c r="F13" s="3" t="s">
        <v>56</v>
      </c>
      <c r="G13" s="7" t="s">
        <v>46</v>
      </c>
      <c r="H13" s="5" t="s">
        <v>48</v>
      </c>
      <c r="I13" s="59">
        <v>45870</v>
      </c>
      <c r="J13" s="60">
        <v>0.75</v>
      </c>
      <c r="K13" s="21" t="s">
        <v>43</v>
      </c>
      <c r="L13" s="58">
        <v>45940</v>
      </c>
      <c r="M13" s="58">
        <v>45910</v>
      </c>
      <c r="N13" s="21"/>
    </row>
    <row r="14" spans="1:18" s="4" customFormat="1" x14ac:dyDescent="0.25">
      <c r="A14" s="21">
        <v>2025</v>
      </c>
      <c r="B14" s="58">
        <v>45870</v>
      </c>
      <c r="C14" s="58">
        <v>45900</v>
      </c>
      <c r="D14" s="21" t="s">
        <v>40</v>
      </c>
      <c r="E14" s="58" t="s">
        <v>44</v>
      </c>
      <c r="F14" s="21" t="s">
        <v>67</v>
      </c>
      <c r="G14" s="7" t="s">
        <v>46</v>
      </c>
      <c r="H14" s="5" t="s">
        <v>48</v>
      </c>
      <c r="I14" s="59">
        <v>45870</v>
      </c>
      <c r="J14" s="60">
        <v>0.83333333333333337</v>
      </c>
      <c r="K14" s="21" t="s">
        <v>43</v>
      </c>
      <c r="L14" s="58">
        <v>45940</v>
      </c>
      <c r="M14" s="58">
        <v>45910</v>
      </c>
      <c r="N14" s="21"/>
    </row>
    <row r="15" spans="1:18" s="4" customFormat="1" x14ac:dyDescent="0.25">
      <c r="A15" s="21">
        <v>2025</v>
      </c>
      <c r="B15" s="58">
        <v>45870</v>
      </c>
      <c r="C15" s="58">
        <v>45900</v>
      </c>
      <c r="D15" s="42" t="s">
        <v>40</v>
      </c>
      <c r="E15" s="58" t="s">
        <v>44</v>
      </c>
      <c r="F15" s="3" t="s">
        <v>49</v>
      </c>
      <c r="G15" s="33" t="s">
        <v>47</v>
      </c>
      <c r="H15" s="44" t="s">
        <v>48</v>
      </c>
      <c r="I15" s="59">
        <v>45873</v>
      </c>
      <c r="J15" s="60" t="s">
        <v>68</v>
      </c>
      <c r="K15" s="21" t="s">
        <v>43</v>
      </c>
      <c r="L15" s="58">
        <v>45940</v>
      </c>
      <c r="M15" s="58">
        <v>45910</v>
      </c>
      <c r="N15" s="21"/>
      <c r="O15" s="49"/>
      <c r="P15" s="49"/>
    </row>
    <row r="16" spans="1:18" s="11" customFormat="1" ht="26.25" customHeight="1" x14ac:dyDescent="0.25">
      <c r="A16" s="21">
        <v>2025</v>
      </c>
      <c r="B16" s="58">
        <v>45870</v>
      </c>
      <c r="C16" s="58">
        <v>45900</v>
      </c>
      <c r="D16" s="61" t="s">
        <v>40</v>
      </c>
      <c r="E16" s="62" t="s">
        <v>44</v>
      </c>
      <c r="F16" s="20" t="s">
        <v>69</v>
      </c>
      <c r="G16" s="21" t="s">
        <v>46</v>
      </c>
      <c r="H16" s="5" t="s">
        <v>48</v>
      </c>
      <c r="I16" s="59">
        <v>45873</v>
      </c>
      <c r="J16" s="63">
        <v>0.45833333333333331</v>
      </c>
      <c r="K16" s="21" t="s">
        <v>43</v>
      </c>
      <c r="L16" s="58">
        <v>45940</v>
      </c>
      <c r="M16" s="58">
        <v>45910</v>
      </c>
      <c r="N16" s="25"/>
      <c r="P16" s="52"/>
      <c r="Q16" s="53"/>
      <c r="R16" s="51"/>
    </row>
    <row r="17" spans="1:15" s="4" customFormat="1" ht="49.5" customHeight="1" x14ac:dyDescent="0.25">
      <c r="A17" s="21">
        <v>2025</v>
      </c>
      <c r="B17" s="58">
        <v>45870</v>
      </c>
      <c r="C17" s="58">
        <v>45900</v>
      </c>
      <c r="D17" s="41" t="s">
        <v>40</v>
      </c>
      <c r="E17" s="58" t="s">
        <v>44</v>
      </c>
      <c r="F17" s="3" t="s">
        <v>58</v>
      </c>
      <c r="G17" s="33" t="s">
        <v>46</v>
      </c>
      <c r="H17" s="44" t="s">
        <v>48</v>
      </c>
      <c r="I17" s="59">
        <v>45873</v>
      </c>
      <c r="J17" s="64">
        <v>0.54166666666666663</v>
      </c>
      <c r="K17" s="65" t="s">
        <v>43</v>
      </c>
      <c r="L17" s="58">
        <v>45940</v>
      </c>
      <c r="M17" s="58">
        <v>45910</v>
      </c>
      <c r="N17" s="21"/>
      <c r="O17" s="50"/>
    </row>
    <row r="18" spans="1:15" s="4" customFormat="1" x14ac:dyDescent="0.25">
      <c r="A18" s="21">
        <v>2025</v>
      </c>
      <c r="B18" s="58">
        <v>45870</v>
      </c>
      <c r="C18" s="58">
        <v>45900</v>
      </c>
      <c r="D18" s="21" t="s">
        <v>40</v>
      </c>
      <c r="E18" s="58" t="s">
        <v>44</v>
      </c>
      <c r="F18" s="3" t="s">
        <v>70</v>
      </c>
      <c r="G18" s="23" t="s">
        <v>46</v>
      </c>
      <c r="H18" s="44" t="s">
        <v>48</v>
      </c>
      <c r="I18" s="59">
        <v>45873</v>
      </c>
      <c r="J18" s="66">
        <v>0.60416666666666663</v>
      </c>
      <c r="K18" s="21" t="s">
        <v>43</v>
      </c>
      <c r="L18" s="58">
        <v>45940</v>
      </c>
      <c r="M18" s="58">
        <v>45910</v>
      </c>
      <c r="N18" s="21"/>
    </row>
    <row r="19" spans="1:15" s="4" customFormat="1" x14ac:dyDescent="0.25">
      <c r="A19" s="21">
        <v>2025</v>
      </c>
      <c r="B19" s="58">
        <v>45870</v>
      </c>
      <c r="C19" s="58">
        <v>45900</v>
      </c>
      <c r="D19" s="21" t="s">
        <v>40</v>
      </c>
      <c r="E19" s="58" t="s">
        <v>44</v>
      </c>
      <c r="F19" s="3" t="s">
        <v>56</v>
      </c>
      <c r="G19" s="26" t="s">
        <v>46</v>
      </c>
      <c r="H19" s="7" t="s">
        <v>48</v>
      </c>
      <c r="I19" s="59">
        <v>45873</v>
      </c>
      <c r="J19" s="67">
        <v>0.75</v>
      </c>
      <c r="K19" s="21" t="s">
        <v>43</v>
      </c>
      <c r="L19" s="58">
        <v>45940</v>
      </c>
      <c r="M19" s="58">
        <v>45910</v>
      </c>
      <c r="N19" s="21"/>
    </row>
    <row r="20" spans="1:15" s="4" customFormat="1" x14ac:dyDescent="0.25">
      <c r="A20" s="21">
        <v>2025</v>
      </c>
      <c r="B20" s="58">
        <v>45870</v>
      </c>
      <c r="C20" s="58">
        <v>45900</v>
      </c>
      <c r="D20" s="21" t="s">
        <v>40</v>
      </c>
      <c r="E20" s="58" t="s">
        <v>44</v>
      </c>
      <c r="F20" s="20" t="s">
        <v>54</v>
      </c>
      <c r="G20" s="7" t="s">
        <v>46</v>
      </c>
      <c r="H20" s="7" t="s">
        <v>48</v>
      </c>
      <c r="I20" s="59">
        <v>45874</v>
      </c>
      <c r="J20" s="60">
        <v>0.375</v>
      </c>
      <c r="K20" s="21" t="s">
        <v>43</v>
      </c>
      <c r="L20" s="58">
        <v>45940</v>
      </c>
      <c r="M20" s="58">
        <v>45910</v>
      </c>
      <c r="N20" s="21"/>
    </row>
    <row r="21" spans="1:15" s="1" customFormat="1" ht="30" customHeight="1" x14ac:dyDescent="0.25">
      <c r="A21" s="21">
        <v>2025</v>
      </c>
      <c r="B21" s="58">
        <v>45870</v>
      </c>
      <c r="C21" s="58">
        <v>45900</v>
      </c>
      <c r="D21" s="21" t="s">
        <v>40</v>
      </c>
      <c r="E21" s="58" t="s">
        <v>44</v>
      </c>
      <c r="F21" s="21" t="s">
        <v>51</v>
      </c>
      <c r="G21" s="7" t="s">
        <v>46</v>
      </c>
      <c r="H21" s="7" t="s">
        <v>48</v>
      </c>
      <c r="I21" s="59">
        <v>45874</v>
      </c>
      <c r="J21" s="60">
        <v>0.41666666666666669</v>
      </c>
      <c r="K21" s="21" t="s">
        <v>43</v>
      </c>
      <c r="L21" s="58">
        <v>45940</v>
      </c>
      <c r="M21" s="58">
        <v>45910</v>
      </c>
      <c r="N21" s="21"/>
    </row>
    <row r="22" spans="1:15" s="1" customFormat="1" ht="32.25" customHeight="1" x14ac:dyDescent="0.25">
      <c r="A22" s="21">
        <v>2025</v>
      </c>
      <c r="B22" s="58">
        <v>45870</v>
      </c>
      <c r="C22" s="58">
        <v>45900</v>
      </c>
      <c r="D22" s="21" t="s">
        <v>40</v>
      </c>
      <c r="E22" s="58" t="s">
        <v>44</v>
      </c>
      <c r="F22" s="21" t="s">
        <v>72</v>
      </c>
      <c r="G22" s="7" t="s">
        <v>71</v>
      </c>
      <c r="H22" s="7" t="s">
        <v>48</v>
      </c>
      <c r="I22" s="59">
        <v>45874</v>
      </c>
      <c r="J22" s="60">
        <v>0.47916666666666669</v>
      </c>
      <c r="K22" s="21" t="s">
        <v>43</v>
      </c>
      <c r="L22" s="58">
        <v>45940</v>
      </c>
      <c r="M22" s="58">
        <v>45910</v>
      </c>
      <c r="N22" s="21"/>
    </row>
    <row r="23" spans="1:15" s="4" customFormat="1" ht="30.75" customHeight="1" x14ac:dyDescent="0.25">
      <c r="A23" s="21">
        <v>2025</v>
      </c>
      <c r="B23" s="58">
        <v>45870</v>
      </c>
      <c r="C23" s="58">
        <v>45900</v>
      </c>
      <c r="D23" s="21" t="s">
        <v>40</v>
      </c>
      <c r="E23" s="58" t="s">
        <v>44</v>
      </c>
      <c r="F23" s="21" t="s">
        <v>73</v>
      </c>
      <c r="G23" s="7" t="s">
        <v>46</v>
      </c>
      <c r="H23" s="7" t="s">
        <v>48</v>
      </c>
      <c r="I23" s="59">
        <v>45874</v>
      </c>
      <c r="J23" s="60">
        <v>0.58333333333333337</v>
      </c>
      <c r="K23" s="21" t="s">
        <v>43</v>
      </c>
      <c r="L23" s="58">
        <v>45940</v>
      </c>
      <c r="M23" s="58">
        <v>45910</v>
      </c>
      <c r="N23" s="21"/>
    </row>
    <row r="24" spans="1:15" x14ac:dyDescent="0.25">
      <c r="A24" s="21">
        <v>2025</v>
      </c>
      <c r="B24" s="58">
        <v>45870</v>
      </c>
      <c r="C24" s="58">
        <v>45900</v>
      </c>
      <c r="D24" s="21" t="s">
        <v>40</v>
      </c>
      <c r="E24" s="58" t="s">
        <v>44</v>
      </c>
      <c r="F24" s="3" t="s">
        <v>67</v>
      </c>
      <c r="G24" s="7" t="s">
        <v>46</v>
      </c>
      <c r="H24" s="7" t="s">
        <v>48</v>
      </c>
      <c r="I24" s="59">
        <v>45874</v>
      </c>
      <c r="J24" s="67">
        <v>0.79166666666666663</v>
      </c>
      <c r="K24" s="21" t="s">
        <v>43</v>
      </c>
      <c r="L24" s="58">
        <v>45940</v>
      </c>
      <c r="M24" s="58">
        <v>45910</v>
      </c>
      <c r="N24" s="21"/>
    </row>
    <row r="25" spans="1:15" x14ac:dyDescent="0.25">
      <c r="A25" s="21">
        <v>2025</v>
      </c>
      <c r="B25" s="58">
        <v>45870</v>
      </c>
      <c r="C25" s="58">
        <v>45900</v>
      </c>
      <c r="D25" s="42" t="s">
        <v>40</v>
      </c>
      <c r="E25" s="58" t="s">
        <v>44</v>
      </c>
      <c r="F25" s="21" t="s">
        <v>66</v>
      </c>
      <c r="G25" s="7" t="s">
        <v>46</v>
      </c>
      <c r="H25" s="27" t="s">
        <v>48</v>
      </c>
      <c r="I25" s="59">
        <v>45874</v>
      </c>
      <c r="J25" s="68">
        <v>0.89583333333333337</v>
      </c>
      <c r="K25" s="21" t="s">
        <v>43</v>
      </c>
      <c r="L25" s="58">
        <v>45940</v>
      </c>
      <c r="M25" s="58">
        <v>45910</v>
      </c>
      <c r="N25" s="21"/>
    </row>
    <row r="26" spans="1:15" s="10" customFormat="1" ht="30" x14ac:dyDescent="0.25">
      <c r="A26" s="21">
        <v>2025</v>
      </c>
      <c r="B26" s="58">
        <v>45870</v>
      </c>
      <c r="C26" s="58">
        <v>45900</v>
      </c>
      <c r="D26" s="69" t="s">
        <v>40</v>
      </c>
      <c r="E26" s="62" t="s">
        <v>44</v>
      </c>
      <c r="F26" s="20" t="s">
        <v>51</v>
      </c>
      <c r="G26" s="7" t="s">
        <v>74</v>
      </c>
      <c r="H26" s="30" t="s">
        <v>48</v>
      </c>
      <c r="I26" s="59">
        <v>45875</v>
      </c>
      <c r="J26" s="70">
        <v>0.4375</v>
      </c>
      <c r="K26" s="71" t="s">
        <v>43</v>
      </c>
      <c r="L26" s="58">
        <v>45940</v>
      </c>
      <c r="M26" s="58">
        <v>45910</v>
      </c>
      <c r="N26" s="25"/>
    </row>
    <row r="27" spans="1:15" x14ac:dyDescent="0.25">
      <c r="A27" s="21">
        <v>2025</v>
      </c>
      <c r="B27" s="58">
        <v>45870</v>
      </c>
      <c r="C27" s="58">
        <v>45900</v>
      </c>
      <c r="D27" s="42" t="s">
        <v>40</v>
      </c>
      <c r="E27" s="58" t="s">
        <v>44</v>
      </c>
      <c r="F27" s="42" t="s">
        <v>75</v>
      </c>
      <c r="G27" s="7" t="s">
        <v>46</v>
      </c>
      <c r="H27" s="5" t="s">
        <v>48</v>
      </c>
      <c r="I27" s="59">
        <v>45875</v>
      </c>
      <c r="J27" s="60">
        <v>0.54166666666666663</v>
      </c>
      <c r="K27" s="21" t="s">
        <v>43</v>
      </c>
      <c r="L27" s="58">
        <v>45940</v>
      </c>
      <c r="M27" s="58">
        <v>45910</v>
      </c>
      <c r="N27" s="21"/>
    </row>
    <row r="28" spans="1:15" s="10" customFormat="1" x14ac:dyDescent="0.25">
      <c r="A28" s="21">
        <v>2025</v>
      </c>
      <c r="B28" s="58">
        <v>45870</v>
      </c>
      <c r="C28" s="72">
        <v>45900</v>
      </c>
      <c r="D28" s="8" t="s">
        <v>40</v>
      </c>
      <c r="E28" s="62" t="s">
        <v>44</v>
      </c>
      <c r="F28" s="46" t="s">
        <v>76</v>
      </c>
      <c r="G28" s="24" t="s">
        <v>46</v>
      </c>
      <c r="H28" s="5" t="s">
        <v>48</v>
      </c>
      <c r="I28" s="59">
        <v>45875</v>
      </c>
      <c r="J28" s="73">
        <v>0.72916666666666663</v>
      </c>
      <c r="K28" s="21" t="s">
        <v>43</v>
      </c>
      <c r="L28" s="58">
        <v>45940</v>
      </c>
      <c r="M28" s="58">
        <v>45910</v>
      </c>
      <c r="N28" s="21"/>
      <c r="O28" s="48"/>
    </row>
    <row r="29" spans="1:15" x14ac:dyDescent="0.25">
      <c r="A29" s="21">
        <v>2025</v>
      </c>
      <c r="B29" s="58">
        <v>45870</v>
      </c>
      <c r="C29" s="58">
        <v>45900</v>
      </c>
      <c r="D29" s="41" t="s">
        <v>40</v>
      </c>
      <c r="E29" s="58" t="s">
        <v>44</v>
      </c>
      <c r="F29" s="21" t="s">
        <v>77</v>
      </c>
      <c r="G29" s="7" t="s">
        <v>46</v>
      </c>
      <c r="H29" s="5" t="s">
        <v>48</v>
      </c>
      <c r="I29" s="59">
        <v>45875</v>
      </c>
      <c r="J29" s="73">
        <v>0.79166666666666663</v>
      </c>
      <c r="K29" s="21" t="s">
        <v>43</v>
      </c>
      <c r="L29" s="58">
        <v>45940</v>
      </c>
      <c r="M29" s="58">
        <v>45910</v>
      </c>
      <c r="N29" s="21"/>
    </row>
    <row r="30" spans="1:15" ht="15.75" customHeight="1" x14ac:dyDescent="0.25">
      <c r="A30" s="21">
        <v>2025</v>
      </c>
      <c r="B30" s="58">
        <v>45870</v>
      </c>
      <c r="C30" s="58">
        <v>45900</v>
      </c>
      <c r="D30" s="21" t="s">
        <v>40</v>
      </c>
      <c r="E30" s="58" t="s">
        <v>44</v>
      </c>
      <c r="F30" s="3" t="s">
        <v>78</v>
      </c>
      <c r="G30" s="7" t="s">
        <v>46</v>
      </c>
      <c r="H30" s="7" t="s">
        <v>48</v>
      </c>
      <c r="I30" s="59">
        <v>45876</v>
      </c>
      <c r="J30" s="73">
        <v>0.39583333333333331</v>
      </c>
      <c r="K30" s="21" t="s">
        <v>43</v>
      </c>
      <c r="L30" s="58">
        <v>45940</v>
      </c>
      <c r="M30" s="58">
        <v>45910</v>
      </c>
      <c r="N30" s="21"/>
    </row>
    <row r="31" spans="1:15" x14ac:dyDescent="0.25">
      <c r="A31" s="21">
        <v>2025</v>
      </c>
      <c r="B31" s="58">
        <v>45870</v>
      </c>
      <c r="C31" s="58">
        <v>45900</v>
      </c>
      <c r="D31" s="21" t="s">
        <v>40</v>
      </c>
      <c r="E31" s="58" t="s">
        <v>44</v>
      </c>
      <c r="F31" s="20" t="s">
        <v>50</v>
      </c>
      <c r="G31" s="7" t="s">
        <v>46</v>
      </c>
      <c r="H31" s="5" t="s">
        <v>48</v>
      </c>
      <c r="I31" s="59">
        <v>45876</v>
      </c>
      <c r="J31" s="60">
        <v>0.45833333333333331</v>
      </c>
      <c r="K31" s="21" t="s">
        <v>43</v>
      </c>
      <c r="L31" s="58">
        <v>45940</v>
      </c>
      <c r="M31" s="58">
        <v>45910</v>
      </c>
      <c r="N31" s="21"/>
    </row>
    <row r="32" spans="1:15" s="1" customFormat="1" x14ac:dyDescent="0.25">
      <c r="A32" s="21">
        <v>2025</v>
      </c>
      <c r="B32" s="58">
        <v>45870</v>
      </c>
      <c r="C32" s="58">
        <v>45900</v>
      </c>
      <c r="D32" s="21" t="s">
        <v>40</v>
      </c>
      <c r="E32" s="58" t="s">
        <v>44</v>
      </c>
      <c r="F32" s="3" t="s">
        <v>79</v>
      </c>
      <c r="G32" s="7" t="s">
        <v>46</v>
      </c>
      <c r="H32" s="5" t="s">
        <v>48</v>
      </c>
      <c r="I32" s="59">
        <v>45876</v>
      </c>
      <c r="J32" s="73">
        <v>0.58333333333333337</v>
      </c>
      <c r="K32" s="21" t="s">
        <v>43</v>
      </c>
      <c r="L32" s="58">
        <v>45940</v>
      </c>
      <c r="M32" s="58">
        <v>45910</v>
      </c>
      <c r="N32" s="21"/>
    </row>
    <row r="33" spans="1:15" x14ac:dyDescent="0.25">
      <c r="A33" s="21">
        <v>2025</v>
      </c>
      <c r="B33" s="58">
        <v>45870</v>
      </c>
      <c r="C33" s="58">
        <v>45900</v>
      </c>
      <c r="D33" s="21" t="s">
        <v>40</v>
      </c>
      <c r="E33" s="58" t="s">
        <v>44</v>
      </c>
      <c r="F33" s="3" t="s">
        <v>57</v>
      </c>
      <c r="G33" s="7" t="s">
        <v>46</v>
      </c>
      <c r="H33" s="5" t="s">
        <v>48</v>
      </c>
      <c r="I33" s="59">
        <v>45876</v>
      </c>
      <c r="J33" s="74">
        <v>0.70833333333333337</v>
      </c>
      <c r="K33" s="21" t="s">
        <v>43</v>
      </c>
      <c r="L33" s="58">
        <v>45940</v>
      </c>
      <c r="M33" s="58">
        <v>45910</v>
      </c>
      <c r="N33" s="21"/>
    </row>
    <row r="34" spans="1:15" x14ac:dyDescent="0.25">
      <c r="A34" s="21">
        <v>2025</v>
      </c>
      <c r="B34" s="58">
        <v>45870</v>
      </c>
      <c r="C34" s="58">
        <v>45900</v>
      </c>
      <c r="D34" s="21" t="s">
        <v>40</v>
      </c>
      <c r="E34" s="58" t="s">
        <v>44</v>
      </c>
      <c r="F34" s="21" t="s">
        <v>66</v>
      </c>
      <c r="G34" s="7" t="s">
        <v>46</v>
      </c>
      <c r="H34" s="5" t="s">
        <v>48</v>
      </c>
      <c r="I34" s="59">
        <v>45876</v>
      </c>
      <c r="J34" s="73">
        <v>0.77083333333333337</v>
      </c>
      <c r="K34" s="21" t="s">
        <v>43</v>
      </c>
      <c r="L34" s="58">
        <v>45940</v>
      </c>
      <c r="M34" s="58">
        <v>45910</v>
      </c>
      <c r="N34" s="21"/>
    </row>
    <row r="35" spans="1:15" ht="30" x14ac:dyDescent="0.25">
      <c r="A35" s="21">
        <v>2025</v>
      </c>
      <c r="B35" s="58">
        <v>45870</v>
      </c>
      <c r="C35" s="58">
        <v>45900</v>
      </c>
      <c r="D35" s="42" t="s">
        <v>40</v>
      </c>
      <c r="E35" s="58" t="s">
        <v>44</v>
      </c>
      <c r="F35" s="21" t="s">
        <v>81</v>
      </c>
      <c r="G35" s="7" t="s">
        <v>80</v>
      </c>
      <c r="H35" s="7" t="s">
        <v>48</v>
      </c>
      <c r="I35" s="59">
        <v>45877</v>
      </c>
      <c r="J35" s="66">
        <v>0.4375</v>
      </c>
      <c r="K35" s="21" t="s">
        <v>43</v>
      </c>
      <c r="L35" s="58">
        <v>45940</v>
      </c>
      <c r="M35" s="58">
        <v>45910</v>
      </c>
      <c r="N35" s="21"/>
    </row>
    <row r="36" spans="1:15" s="10" customFormat="1" ht="44.25" customHeight="1" x14ac:dyDescent="0.25">
      <c r="A36" s="21">
        <v>2025</v>
      </c>
      <c r="B36" s="58">
        <v>45870</v>
      </c>
      <c r="C36" s="58">
        <v>45900</v>
      </c>
      <c r="D36" s="61" t="s">
        <v>40</v>
      </c>
      <c r="E36" s="62" t="s">
        <v>44</v>
      </c>
      <c r="F36" s="3" t="s">
        <v>50</v>
      </c>
      <c r="G36" s="7" t="s">
        <v>46</v>
      </c>
      <c r="H36" s="7" t="s">
        <v>48</v>
      </c>
      <c r="I36" s="59">
        <v>45877</v>
      </c>
      <c r="J36" s="73">
        <v>0.5</v>
      </c>
      <c r="K36" s="21" t="s">
        <v>43</v>
      </c>
      <c r="L36" s="58">
        <v>45940</v>
      </c>
      <c r="M36" s="58">
        <v>45910</v>
      </c>
      <c r="N36" s="21"/>
      <c r="O36" s="48"/>
    </row>
    <row r="37" spans="1:15" ht="29.25" customHeight="1" x14ac:dyDescent="0.25">
      <c r="A37" s="21">
        <v>2025</v>
      </c>
      <c r="B37" s="58">
        <v>45870</v>
      </c>
      <c r="C37" s="58">
        <v>45900</v>
      </c>
      <c r="D37" s="41" t="s">
        <v>40</v>
      </c>
      <c r="E37" s="58" t="s">
        <v>44</v>
      </c>
      <c r="F37" s="20" t="s">
        <v>54</v>
      </c>
      <c r="G37" s="7" t="s">
        <v>46</v>
      </c>
      <c r="H37" s="7" t="s">
        <v>48</v>
      </c>
      <c r="I37" s="59">
        <v>45877</v>
      </c>
      <c r="J37" s="63">
        <v>0.54166666666666663</v>
      </c>
      <c r="K37" s="21" t="s">
        <v>43</v>
      </c>
      <c r="L37" s="58">
        <v>45940</v>
      </c>
      <c r="M37" s="58">
        <v>45910</v>
      </c>
      <c r="N37" s="21"/>
    </row>
    <row r="38" spans="1:15" s="10" customFormat="1" ht="49.5" customHeight="1" x14ac:dyDescent="0.25">
      <c r="A38" s="21">
        <v>2025</v>
      </c>
      <c r="B38" s="58">
        <v>45870</v>
      </c>
      <c r="C38" s="58">
        <v>45900</v>
      </c>
      <c r="D38" s="46" t="s">
        <v>40</v>
      </c>
      <c r="E38" s="62" t="s">
        <v>44</v>
      </c>
      <c r="F38" s="3" t="s">
        <v>51</v>
      </c>
      <c r="G38" s="7" t="s">
        <v>46</v>
      </c>
      <c r="H38" s="7" t="s">
        <v>48</v>
      </c>
      <c r="I38" s="75">
        <v>45877</v>
      </c>
      <c r="J38" s="76">
        <v>0.58333333333333337</v>
      </c>
      <c r="K38" s="21" t="s">
        <v>43</v>
      </c>
      <c r="L38" s="58">
        <v>45940</v>
      </c>
      <c r="M38" s="58">
        <v>45910</v>
      </c>
      <c r="N38" s="21"/>
      <c r="O38" s="48"/>
    </row>
    <row r="39" spans="1:15" ht="34.5" customHeight="1" x14ac:dyDescent="0.25">
      <c r="A39" s="21">
        <v>2025</v>
      </c>
      <c r="B39" s="58">
        <v>45870</v>
      </c>
      <c r="C39" s="58">
        <v>45900</v>
      </c>
      <c r="D39" s="41" t="s">
        <v>40</v>
      </c>
      <c r="E39" s="58" t="s">
        <v>44</v>
      </c>
      <c r="F39" s="21" t="s">
        <v>51</v>
      </c>
      <c r="G39" s="21" t="s">
        <v>82</v>
      </c>
      <c r="H39" s="7" t="s">
        <v>48</v>
      </c>
      <c r="I39" s="59">
        <v>45877</v>
      </c>
      <c r="J39" s="76">
        <v>0.79166666666666663</v>
      </c>
      <c r="K39" s="21" t="s">
        <v>43</v>
      </c>
      <c r="L39" s="58">
        <v>45940</v>
      </c>
      <c r="M39" s="58">
        <v>45910</v>
      </c>
      <c r="N39" s="21"/>
    </row>
    <row r="40" spans="1:15" x14ac:dyDescent="0.25">
      <c r="A40" s="21">
        <v>2025</v>
      </c>
      <c r="B40" s="58">
        <v>45870</v>
      </c>
      <c r="C40" s="58">
        <v>45900</v>
      </c>
      <c r="D40" s="21" t="s">
        <v>40</v>
      </c>
      <c r="E40" s="58" t="s">
        <v>44</v>
      </c>
      <c r="F40" s="21" t="s">
        <v>51</v>
      </c>
      <c r="G40" s="7" t="s">
        <v>83</v>
      </c>
      <c r="H40" s="5" t="s">
        <v>84</v>
      </c>
      <c r="I40" s="59">
        <v>45880</v>
      </c>
      <c r="J40" s="74">
        <v>0.45833333333333331</v>
      </c>
      <c r="K40" s="21" t="s">
        <v>43</v>
      </c>
      <c r="L40" s="58">
        <v>45940</v>
      </c>
      <c r="M40" s="58">
        <v>45910</v>
      </c>
      <c r="N40" s="21"/>
    </row>
    <row r="41" spans="1:15" x14ac:dyDescent="0.25">
      <c r="A41" s="21">
        <v>2025</v>
      </c>
      <c r="B41" s="58">
        <v>45870</v>
      </c>
      <c r="C41" s="58">
        <v>45900</v>
      </c>
      <c r="D41" s="21" t="s">
        <v>40</v>
      </c>
      <c r="E41" s="58" t="s">
        <v>44</v>
      </c>
      <c r="F41" s="3" t="s">
        <v>57</v>
      </c>
      <c r="G41" s="7" t="s">
        <v>46</v>
      </c>
      <c r="H41" s="5" t="s">
        <v>48</v>
      </c>
      <c r="I41" s="59">
        <v>45880</v>
      </c>
      <c r="J41" s="73">
        <v>0.70833333333333337</v>
      </c>
      <c r="K41" s="21" t="s">
        <v>43</v>
      </c>
      <c r="L41" s="58">
        <v>45940</v>
      </c>
      <c r="M41" s="58">
        <v>45910</v>
      </c>
      <c r="N41" s="21"/>
    </row>
    <row r="42" spans="1:15" x14ac:dyDescent="0.25">
      <c r="A42" s="21">
        <v>2025</v>
      </c>
      <c r="B42" s="58">
        <v>45870</v>
      </c>
      <c r="C42" s="58">
        <v>45900</v>
      </c>
      <c r="D42" s="21" t="s">
        <v>40</v>
      </c>
      <c r="E42" s="58" t="s">
        <v>44</v>
      </c>
      <c r="F42" s="3" t="s">
        <v>53</v>
      </c>
      <c r="G42" s="7" t="s">
        <v>46</v>
      </c>
      <c r="H42" s="5" t="s">
        <v>48</v>
      </c>
      <c r="I42" s="59">
        <v>45880</v>
      </c>
      <c r="J42" s="77">
        <v>0.75</v>
      </c>
      <c r="K42" s="21" t="s">
        <v>43</v>
      </c>
      <c r="L42" s="58">
        <v>45940</v>
      </c>
      <c r="M42" s="58">
        <v>45910</v>
      </c>
      <c r="N42" s="21"/>
    </row>
    <row r="43" spans="1:15" s="1" customFormat="1" ht="42.75" customHeight="1" x14ac:dyDescent="0.25">
      <c r="A43" s="21">
        <v>2025</v>
      </c>
      <c r="B43" s="58">
        <v>45870</v>
      </c>
      <c r="C43" s="58">
        <v>45900</v>
      </c>
      <c r="D43" s="21" t="s">
        <v>40</v>
      </c>
      <c r="E43" s="58" t="s">
        <v>44</v>
      </c>
      <c r="F43" s="21" t="s">
        <v>62</v>
      </c>
      <c r="G43" s="7" t="s">
        <v>46</v>
      </c>
      <c r="H43" s="5" t="s">
        <v>48</v>
      </c>
      <c r="I43" s="59">
        <v>45880</v>
      </c>
      <c r="J43" s="60">
        <v>0.79166666666666663</v>
      </c>
      <c r="K43" s="21" t="s">
        <v>43</v>
      </c>
      <c r="L43" s="58">
        <v>45940</v>
      </c>
      <c r="M43" s="58">
        <v>45910</v>
      </c>
      <c r="N43" s="21"/>
    </row>
    <row r="44" spans="1:15" x14ac:dyDescent="0.25">
      <c r="A44" s="21">
        <v>2025</v>
      </c>
      <c r="B44" s="58">
        <v>45870</v>
      </c>
      <c r="C44" s="58">
        <v>45900</v>
      </c>
      <c r="D44" s="42" t="s">
        <v>40</v>
      </c>
      <c r="E44" s="58" t="s">
        <v>44</v>
      </c>
      <c r="F44" s="3" t="s">
        <v>66</v>
      </c>
      <c r="G44" s="7" t="s">
        <v>46</v>
      </c>
      <c r="H44" s="5" t="s">
        <v>48</v>
      </c>
      <c r="I44" s="59">
        <v>45880</v>
      </c>
      <c r="J44" s="60">
        <v>0.875</v>
      </c>
      <c r="K44" s="21" t="s">
        <v>43</v>
      </c>
      <c r="L44" s="58">
        <v>45940</v>
      </c>
      <c r="M44" s="58">
        <v>45910</v>
      </c>
      <c r="N44" s="42"/>
    </row>
    <row r="45" spans="1:15" s="10" customFormat="1" ht="32.25" customHeight="1" x14ac:dyDescent="0.25">
      <c r="A45" s="21">
        <v>2025</v>
      </c>
      <c r="B45" s="58">
        <v>45870</v>
      </c>
      <c r="C45" s="72">
        <v>45900</v>
      </c>
      <c r="D45" s="8" t="s">
        <v>40</v>
      </c>
      <c r="E45" s="58" t="s">
        <v>44</v>
      </c>
      <c r="F45" s="3" t="s">
        <v>66</v>
      </c>
      <c r="G45" s="7" t="s">
        <v>46</v>
      </c>
      <c r="H45" s="23" t="s">
        <v>48</v>
      </c>
      <c r="I45" s="59">
        <v>45881</v>
      </c>
      <c r="J45" s="78">
        <v>0.375</v>
      </c>
      <c r="K45" s="25" t="s">
        <v>43</v>
      </c>
      <c r="L45" s="58">
        <v>45940</v>
      </c>
      <c r="M45" s="58">
        <v>45910</v>
      </c>
      <c r="N45" s="46"/>
      <c r="O45" s="48"/>
    </row>
    <row r="46" spans="1:15" ht="30" x14ac:dyDescent="0.25">
      <c r="A46" s="21">
        <v>2025</v>
      </c>
      <c r="B46" s="58">
        <v>45870</v>
      </c>
      <c r="C46" s="58">
        <v>45900</v>
      </c>
      <c r="D46" s="41" t="s">
        <v>40</v>
      </c>
      <c r="E46" s="58" t="s">
        <v>44</v>
      </c>
      <c r="F46" s="21" t="s">
        <v>51</v>
      </c>
      <c r="G46" s="7" t="s">
        <v>85</v>
      </c>
      <c r="H46" s="7" t="s">
        <v>48</v>
      </c>
      <c r="I46" s="59">
        <v>45881</v>
      </c>
      <c r="J46" s="73">
        <v>0.5</v>
      </c>
      <c r="K46" s="21" t="s">
        <v>43</v>
      </c>
      <c r="L46" s="58">
        <v>45940</v>
      </c>
      <c r="M46" s="58">
        <v>45910</v>
      </c>
      <c r="N46" s="21"/>
    </row>
    <row r="47" spans="1:15" ht="30" customHeight="1" x14ac:dyDescent="0.25">
      <c r="A47" s="21">
        <v>2025</v>
      </c>
      <c r="B47" s="58">
        <v>45870</v>
      </c>
      <c r="C47" s="58">
        <v>45900</v>
      </c>
      <c r="D47" s="21" t="s">
        <v>40</v>
      </c>
      <c r="E47" s="58" t="s">
        <v>44</v>
      </c>
      <c r="F47" s="21" t="s">
        <v>51</v>
      </c>
      <c r="G47" s="7" t="s">
        <v>86</v>
      </c>
      <c r="H47" s="5" t="s">
        <v>48</v>
      </c>
      <c r="I47" s="59">
        <v>45881</v>
      </c>
      <c r="J47" s="60">
        <v>0.54166666666666663</v>
      </c>
      <c r="K47" s="21" t="s">
        <v>43</v>
      </c>
      <c r="L47" s="58">
        <v>45940</v>
      </c>
      <c r="M47" s="58">
        <v>45910</v>
      </c>
      <c r="N47" s="21"/>
    </row>
    <row r="48" spans="1:15" x14ac:dyDescent="0.25">
      <c r="A48" s="21">
        <v>2025</v>
      </c>
      <c r="B48" s="58">
        <v>45870</v>
      </c>
      <c r="C48" s="58">
        <v>45900</v>
      </c>
      <c r="D48" s="21" t="s">
        <v>40</v>
      </c>
      <c r="E48" s="58" t="s">
        <v>44</v>
      </c>
      <c r="F48" s="20" t="s">
        <v>57</v>
      </c>
      <c r="G48" s="7" t="s">
        <v>46</v>
      </c>
      <c r="H48" s="5" t="s">
        <v>48</v>
      </c>
      <c r="I48" s="59">
        <v>45881</v>
      </c>
      <c r="J48" s="60">
        <v>0.60416666666666663</v>
      </c>
      <c r="K48" s="21" t="s">
        <v>43</v>
      </c>
      <c r="L48" s="58">
        <v>45940</v>
      </c>
      <c r="M48" s="58">
        <v>45910</v>
      </c>
      <c r="N48" s="42"/>
    </row>
    <row r="49" spans="1:15" s="10" customFormat="1" ht="29.25" customHeight="1" x14ac:dyDescent="0.25">
      <c r="A49" s="21">
        <v>2025</v>
      </c>
      <c r="B49" s="58">
        <v>45870</v>
      </c>
      <c r="C49" s="58">
        <v>45900</v>
      </c>
      <c r="D49" s="79" t="s">
        <v>40</v>
      </c>
      <c r="E49" s="62" t="s">
        <v>44</v>
      </c>
      <c r="F49" s="3" t="s">
        <v>87</v>
      </c>
      <c r="G49" s="7" t="s">
        <v>46</v>
      </c>
      <c r="H49" s="5" t="s">
        <v>48</v>
      </c>
      <c r="I49" s="59">
        <v>45881</v>
      </c>
      <c r="J49" s="80">
        <v>0.75</v>
      </c>
      <c r="K49" s="25" t="s">
        <v>43</v>
      </c>
      <c r="L49" s="58">
        <v>45940</v>
      </c>
      <c r="M49" s="58">
        <v>45910</v>
      </c>
      <c r="N49" s="46"/>
      <c r="O49" s="48"/>
    </row>
    <row r="50" spans="1:15" x14ac:dyDescent="0.25">
      <c r="A50" s="21">
        <v>2025</v>
      </c>
      <c r="B50" s="58">
        <v>45870</v>
      </c>
      <c r="C50" s="58">
        <v>45900</v>
      </c>
      <c r="D50" s="21" t="s">
        <v>40</v>
      </c>
      <c r="E50" s="58" t="s">
        <v>44</v>
      </c>
      <c r="F50" s="3" t="s">
        <v>53</v>
      </c>
      <c r="G50" s="27" t="s">
        <v>46</v>
      </c>
      <c r="H50" s="5" t="s">
        <v>48</v>
      </c>
      <c r="I50" s="59">
        <v>45882</v>
      </c>
      <c r="J50" s="81">
        <v>0.375</v>
      </c>
      <c r="K50" s="21" t="s">
        <v>43</v>
      </c>
      <c r="L50" s="58">
        <v>45940</v>
      </c>
      <c r="M50" s="58">
        <v>45910</v>
      </c>
      <c r="N50" s="21"/>
    </row>
    <row r="51" spans="1:15" x14ac:dyDescent="0.25">
      <c r="A51" s="21">
        <v>2025</v>
      </c>
      <c r="B51" s="58">
        <v>45870</v>
      </c>
      <c r="C51" s="58">
        <v>45900</v>
      </c>
      <c r="D51" s="21" t="s">
        <v>40</v>
      </c>
      <c r="E51" s="58" t="s">
        <v>44</v>
      </c>
      <c r="F51" s="25" t="s">
        <v>45</v>
      </c>
      <c r="G51" s="9" t="s">
        <v>46</v>
      </c>
      <c r="H51" s="5" t="s">
        <v>48</v>
      </c>
      <c r="I51" s="59">
        <v>45882</v>
      </c>
      <c r="J51" s="80">
        <v>0.41666666666666669</v>
      </c>
      <c r="K51" s="21" t="s">
        <v>43</v>
      </c>
      <c r="L51" s="58">
        <v>45940</v>
      </c>
      <c r="M51" s="58">
        <v>45910</v>
      </c>
      <c r="N51" s="21"/>
    </row>
    <row r="52" spans="1:15" s="1" customFormat="1" ht="32.25" customHeight="1" x14ac:dyDescent="0.25">
      <c r="A52" s="21">
        <v>2025</v>
      </c>
      <c r="B52" s="58">
        <v>45870</v>
      </c>
      <c r="C52" s="58">
        <v>45900</v>
      </c>
      <c r="D52" s="21" t="s">
        <v>40</v>
      </c>
      <c r="E52" s="58" t="s">
        <v>44</v>
      </c>
      <c r="F52" s="21" t="s">
        <v>88</v>
      </c>
      <c r="G52" s="26" t="s">
        <v>46</v>
      </c>
      <c r="H52" s="5" t="s">
        <v>48</v>
      </c>
      <c r="I52" s="59">
        <v>45882</v>
      </c>
      <c r="J52" s="77">
        <v>0.45833333333333331</v>
      </c>
      <c r="K52" s="21" t="s">
        <v>43</v>
      </c>
      <c r="L52" s="58">
        <v>45940</v>
      </c>
      <c r="M52" s="58">
        <v>45910</v>
      </c>
      <c r="N52" s="21"/>
    </row>
    <row r="53" spans="1:15" s="1" customFormat="1" ht="43.5" customHeight="1" x14ac:dyDescent="0.25">
      <c r="A53" s="21">
        <v>2025</v>
      </c>
      <c r="B53" s="58">
        <v>45870</v>
      </c>
      <c r="C53" s="58">
        <v>45900</v>
      </c>
      <c r="D53" s="21" t="s">
        <v>40</v>
      </c>
      <c r="E53" s="58" t="s">
        <v>44</v>
      </c>
      <c r="F53" s="20" t="s">
        <v>61</v>
      </c>
      <c r="G53" s="7" t="s">
        <v>46</v>
      </c>
      <c r="H53" s="5" t="s">
        <v>48</v>
      </c>
      <c r="I53" s="59">
        <v>45882</v>
      </c>
      <c r="J53" s="60">
        <v>0.5625</v>
      </c>
      <c r="K53" s="21" t="s">
        <v>43</v>
      </c>
      <c r="L53" s="58">
        <v>45940</v>
      </c>
      <c r="M53" s="58">
        <v>45910</v>
      </c>
      <c r="N53" s="21"/>
    </row>
    <row r="54" spans="1:15" x14ac:dyDescent="0.25">
      <c r="A54" s="21">
        <v>2025</v>
      </c>
      <c r="B54" s="58">
        <v>45870</v>
      </c>
      <c r="C54" s="58">
        <v>45900</v>
      </c>
      <c r="D54" s="21" t="s">
        <v>40</v>
      </c>
      <c r="E54" s="58" t="s">
        <v>44</v>
      </c>
      <c r="F54" s="21" t="s">
        <v>54</v>
      </c>
      <c r="G54" s="7" t="s">
        <v>46</v>
      </c>
      <c r="H54" s="5" t="s">
        <v>48</v>
      </c>
      <c r="I54" s="59">
        <v>45882</v>
      </c>
      <c r="J54" s="60">
        <v>0.63888888888888895</v>
      </c>
      <c r="K54" s="21" t="s">
        <v>43</v>
      </c>
      <c r="L54" s="58">
        <v>45940</v>
      </c>
      <c r="M54" s="58">
        <v>45910</v>
      </c>
      <c r="N54" s="21"/>
    </row>
    <row r="55" spans="1:15" s="1" customFormat="1" ht="30" x14ac:dyDescent="0.25">
      <c r="A55" s="21">
        <v>2025</v>
      </c>
      <c r="B55" s="58">
        <v>45870</v>
      </c>
      <c r="C55" s="58">
        <v>45900</v>
      </c>
      <c r="D55" s="21" t="s">
        <v>40</v>
      </c>
      <c r="E55" s="58" t="s">
        <v>44</v>
      </c>
      <c r="F55" s="3" t="s">
        <v>90</v>
      </c>
      <c r="G55" s="7" t="s">
        <v>89</v>
      </c>
      <c r="H55" s="5" t="s">
        <v>48</v>
      </c>
      <c r="I55" s="59">
        <v>45882</v>
      </c>
      <c r="J55" s="68">
        <v>0.6875</v>
      </c>
      <c r="K55" s="21" t="s">
        <v>43</v>
      </c>
      <c r="L55" s="58">
        <v>45940</v>
      </c>
      <c r="M55" s="58">
        <v>45910</v>
      </c>
      <c r="N55" s="21"/>
    </row>
    <row r="56" spans="1:15" ht="33" customHeight="1" x14ac:dyDescent="0.25">
      <c r="A56" s="21">
        <v>2025</v>
      </c>
      <c r="B56" s="58">
        <v>45870</v>
      </c>
      <c r="C56" s="58">
        <v>45900</v>
      </c>
      <c r="D56" s="21" t="s">
        <v>40</v>
      </c>
      <c r="E56" s="58" t="s">
        <v>44</v>
      </c>
      <c r="F56" s="21" t="s">
        <v>66</v>
      </c>
      <c r="G56" s="3" t="s">
        <v>46</v>
      </c>
      <c r="H56" s="5" t="s">
        <v>48</v>
      </c>
      <c r="I56" s="59">
        <v>45882</v>
      </c>
      <c r="J56" s="76">
        <v>0.75</v>
      </c>
      <c r="K56" s="21" t="s">
        <v>43</v>
      </c>
      <c r="L56" s="58">
        <v>45940</v>
      </c>
      <c r="M56" s="58">
        <v>45910</v>
      </c>
      <c r="N56" s="21"/>
    </row>
    <row r="57" spans="1:15" x14ac:dyDescent="0.25">
      <c r="A57" s="21">
        <v>2025</v>
      </c>
      <c r="B57" s="58">
        <v>45870</v>
      </c>
      <c r="C57" s="58">
        <v>45900</v>
      </c>
      <c r="D57" s="21" t="s">
        <v>40</v>
      </c>
      <c r="E57" s="58" t="s">
        <v>44</v>
      </c>
      <c r="F57" s="21" t="s">
        <v>51</v>
      </c>
      <c r="G57" s="3" t="s">
        <v>91</v>
      </c>
      <c r="H57" s="5" t="s">
        <v>92</v>
      </c>
      <c r="I57" s="59">
        <v>45883</v>
      </c>
      <c r="J57" s="74">
        <v>0.4375</v>
      </c>
      <c r="K57" s="21" t="s">
        <v>43</v>
      </c>
      <c r="L57" s="58">
        <v>45940</v>
      </c>
      <c r="M57" s="58">
        <v>45910</v>
      </c>
      <c r="N57" s="21"/>
    </row>
    <row r="58" spans="1:15" x14ac:dyDescent="0.25">
      <c r="A58" s="21">
        <v>2025</v>
      </c>
      <c r="B58" s="58">
        <v>45870</v>
      </c>
      <c r="C58" s="58">
        <v>45900</v>
      </c>
      <c r="D58" s="21" t="s">
        <v>40</v>
      </c>
      <c r="E58" s="58" t="s">
        <v>44</v>
      </c>
      <c r="F58" s="21" t="s">
        <v>51</v>
      </c>
      <c r="G58" s="3" t="s">
        <v>93</v>
      </c>
      <c r="H58" s="5" t="s">
        <v>92</v>
      </c>
      <c r="I58" s="59">
        <v>45883</v>
      </c>
      <c r="J58" s="74">
        <v>0.45833333333333331</v>
      </c>
      <c r="K58" s="21" t="s">
        <v>43</v>
      </c>
      <c r="L58" s="58">
        <v>45940</v>
      </c>
      <c r="M58" s="58">
        <v>45910</v>
      </c>
      <c r="N58" s="21"/>
    </row>
    <row r="59" spans="1:15" s="1" customFormat="1" x14ac:dyDescent="0.25">
      <c r="A59" s="21">
        <v>2025</v>
      </c>
      <c r="B59" s="58">
        <v>45870</v>
      </c>
      <c r="C59" s="58">
        <v>45900</v>
      </c>
      <c r="D59" s="21"/>
      <c r="E59" s="58" t="s">
        <v>44</v>
      </c>
      <c r="F59" s="21" t="s">
        <v>78</v>
      </c>
      <c r="G59" s="3" t="s">
        <v>46</v>
      </c>
      <c r="H59" s="5" t="s">
        <v>48</v>
      </c>
      <c r="I59" s="59">
        <v>45883</v>
      </c>
      <c r="J59" s="74">
        <v>0.60416666666666663</v>
      </c>
      <c r="K59" s="21" t="s">
        <v>43</v>
      </c>
      <c r="L59" s="58">
        <v>45940</v>
      </c>
      <c r="M59" s="58">
        <v>45910</v>
      </c>
      <c r="N59" s="21"/>
    </row>
    <row r="60" spans="1:15" ht="29.25" customHeight="1" x14ac:dyDescent="0.25">
      <c r="A60" s="21">
        <v>2025</v>
      </c>
      <c r="B60" s="58">
        <v>45870</v>
      </c>
      <c r="C60" s="58">
        <v>45900</v>
      </c>
      <c r="D60" s="21" t="s">
        <v>40</v>
      </c>
      <c r="E60" s="58" t="s">
        <v>44</v>
      </c>
      <c r="F60" s="21" t="s">
        <v>57</v>
      </c>
      <c r="G60" s="3" t="s">
        <v>46</v>
      </c>
      <c r="H60" s="5" t="s">
        <v>48</v>
      </c>
      <c r="I60" s="59">
        <v>45883</v>
      </c>
      <c r="J60" s="60">
        <v>0.73611111111111116</v>
      </c>
      <c r="K60" s="21" t="s">
        <v>43</v>
      </c>
      <c r="L60" s="58">
        <v>45940</v>
      </c>
      <c r="M60" s="58">
        <v>45910</v>
      </c>
      <c r="N60" s="21"/>
    </row>
    <row r="61" spans="1:15" x14ac:dyDescent="0.25">
      <c r="A61" s="21">
        <v>2025</v>
      </c>
      <c r="B61" s="58">
        <v>45870</v>
      </c>
      <c r="C61" s="58">
        <v>45900</v>
      </c>
      <c r="D61" s="21" t="s">
        <v>40</v>
      </c>
      <c r="E61" s="58" t="s">
        <v>44</v>
      </c>
      <c r="F61" s="38" t="s">
        <v>50</v>
      </c>
      <c r="G61" s="7" t="s">
        <v>46</v>
      </c>
      <c r="H61" s="5" t="s">
        <v>48</v>
      </c>
      <c r="I61" s="59">
        <v>45883</v>
      </c>
      <c r="J61" s="74">
        <v>0.79166666666666663</v>
      </c>
      <c r="K61" s="21" t="s">
        <v>43</v>
      </c>
      <c r="L61" s="58">
        <v>45940</v>
      </c>
      <c r="M61" s="58">
        <v>45910</v>
      </c>
      <c r="N61" s="21"/>
    </row>
    <row r="62" spans="1:15" x14ac:dyDescent="0.25">
      <c r="A62" s="21">
        <v>2025</v>
      </c>
      <c r="B62" s="58">
        <v>45870</v>
      </c>
      <c r="C62" s="58">
        <v>45900</v>
      </c>
      <c r="D62" s="21" t="s">
        <v>40</v>
      </c>
      <c r="E62" s="58" t="s">
        <v>44</v>
      </c>
      <c r="F62" s="8" t="s">
        <v>49</v>
      </c>
      <c r="G62" s="37" t="s">
        <v>47</v>
      </c>
      <c r="H62" s="5" t="s">
        <v>48</v>
      </c>
      <c r="I62" s="59">
        <v>45884</v>
      </c>
      <c r="J62" s="73">
        <v>0.35416666666666669</v>
      </c>
      <c r="K62" s="21" t="s">
        <v>43</v>
      </c>
      <c r="L62" s="58">
        <v>45940</v>
      </c>
      <c r="M62" s="58">
        <v>45910</v>
      </c>
      <c r="N62" s="21"/>
    </row>
    <row r="63" spans="1:15" s="1" customFormat="1" x14ac:dyDescent="0.25">
      <c r="A63" s="21">
        <v>2025</v>
      </c>
      <c r="B63" s="58">
        <v>45870</v>
      </c>
      <c r="C63" s="58">
        <v>45900</v>
      </c>
      <c r="D63" s="21"/>
      <c r="E63" s="58" t="s">
        <v>44</v>
      </c>
      <c r="F63" s="39" t="s">
        <v>57</v>
      </c>
      <c r="G63" s="3" t="s">
        <v>46</v>
      </c>
      <c r="H63" s="5" t="s">
        <v>48</v>
      </c>
      <c r="I63" s="59">
        <v>45884</v>
      </c>
      <c r="J63" s="73">
        <v>0.45833333333333331</v>
      </c>
      <c r="K63" s="21" t="s">
        <v>43</v>
      </c>
      <c r="L63" s="58">
        <v>45940</v>
      </c>
      <c r="M63" s="58">
        <v>45910</v>
      </c>
      <c r="N63" s="21"/>
    </row>
    <row r="64" spans="1:15" x14ac:dyDescent="0.25">
      <c r="A64" s="21">
        <v>2025</v>
      </c>
      <c r="B64" s="58">
        <v>45870</v>
      </c>
      <c r="C64" s="58">
        <v>45900</v>
      </c>
      <c r="D64" s="21" t="s">
        <v>40</v>
      </c>
      <c r="E64" s="58" t="s">
        <v>44</v>
      </c>
      <c r="F64" s="3" t="s">
        <v>51</v>
      </c>
      <c r="G64" s="7" t="s">
        <v>46</v>
      </c>
      <c r="H64" s="5" t="s">
        <v>48</v>
      </c>
      <c r="I64" s="59">
        <v>45884</v>
      </c>
      <c r="J64" s="73">
        <v>0.5</v>
      </c>
      <c r="K64" s="21" t="s">
        <v>43</v>
      </c>
      <c r="L64" s="58">
        <v>45940</v>
      </c>
      <c r="M64" s="58">
        <v>45910</v>
      </c>
      <c r="N64" s="21"/>
    </row>
    <row r="65" spans="1:15" x14ac:dyDescent="0.25">
      <c r="A65" s="21">
        <v>2025</v>
      </c>
      <c r="B65" s="58">
        <v>45870</v>
      </c>
      <c r="C65" s="58">
        <v>45900</v>
      </c>
      <c r="D65" s="21" t="s">
        <v>40</v>
      </c>
      <c r="E65" s="58" t="s">
        <v>44</v>
      </c>
      <c r="F65" s="3" t="s">
        <v>66</v>
      </c>
      <c r="G65" s="7" t="s">
        <v>46</v>
      </c>
      <c r="H65" s="5" t="s">
        <v>48</v>
      </c>
      <c r="I65" s="59">
        <v>45884</v>
      </c>
      <c r="J65" s="82">
        <v>0.60416666666666663</v>
      </c>
      <c r="K65" s="21" t="s">
        <v>43</v>
      </c>
      <c r="L65" s="58">
        <v>45940</v>
      </c>
      <c r="M65" s="58">
        <v>45910</v>
      </c>
      <c r="N65" s="42"/>
    </row>
    <row r="66" spans="1:15" s="10" customFormat="1" ht="29.25" customHeight="1" x14ac:dyDescent="0.25">
      <c r="A66" s="21">
        <v>2025</v>
      </c>
      <c r="B66" s="58">
        <v>45870</v>
      </c>
      <c r="C66" s="58">
        <v>45900</v>
      </c>
      <c r="D66" s="61" t="s">
        <v>40</v>
      </c>
      <c r="E66" s="62" t="s">
        <v>44</v>
      </c>
      <c r="F66" s="40" t="s">
        <v>57</v>
      </c>
      <c r="G66" s="24" t="s">
        <v>46</v>
      </c>
      <c r="H66" s="5" t="s">
        <v>48</v>
      </c>
      <c r="I66" s="59">
        <v>45887</v>
      </c>
      <c r="J66" s="83">
        <v>0.375</v>
      </c>
      <c r="K66" s="21" t="s">
        <v>43</v>
      </c>
      <c r="L66" s="58">
        <v>45940</v>
      </c>
      <c r="M66" s="58">
        <v>45910</v>
      </c>
      <c r="N66" s="46"/>
      <c r="O66" s="48"/>
    </row>
    <row r="67" spans="1:15" x14ac:dyDescent="0.25">
      <c r="A67" s="21">
        <v>2025</v>
      </c>
      <c r="B67" s="58">
        <v>45870</v>
      </c>
      <c r="C67" s="58">
        <v>45900</v>
      </c>
      <c r="D67" s="21" t="s">
        <v>40</v>
      </c>
      <c r="E67" s="58" t="s">
        <v>44</v>
      </c>
      <c r="F67" s="41" t="s">
        <v>88</v>
      </c>
      <c r="G67" s="7" t="s">
        <v>46</v>
      </c>
      <c r="H67" s="5" t="s">
        <v>48</v>
      </c>
      <c r="I67" s="59">
        <v>45887</v>
      </c>
      <c r="J67" s="60">
        <v>0.41666666666666669</v>
      </c>
      <c r="K67" s="21" t="s">
        <v>43</v>
      </c>
      <c r="L67" s="58">
        <v>45940</v>
      </c>
      <c r="M67" s="58">
        <v>45910</v>
      </c>
      <c r="N67" s="21"/>
    </row>
    <row r="68" spans="1:15" ht="33" customHeight="1" x14ac:dyDescent="0.25">
      <c r="A68" s="21">
        <v>2025</v>
      </c>
      <c r="B68" s="58">
        <v>45870</v>
      </c>
      <c r="C68" s="58">
        <v>45900</v>
      </c>
      <c r="D68" s="21" t="s">
        <v>40</v>
      </c>
      <c r="E68" s="58" t="s">
        <v>44</v>
      </c>
      <c r="F68" s="3" t="s">
        <v>110</v>
      </c>
      <c r="G68" s="7" t="s">
        <v>46</v>
      </c>
      <c r="H68" s="5" t="s">
        <v>48</v>
      </c>
      <c r="I68" s="59">
        <v>45887</v>
      </c>
      <c r="J68" s="60">
        <v>0.5</v>
      </c>
      <c r="K68" s="21" t="s">
        <v>43</v>
      </c>
      <c r="L68" s="58">
        <v>45940</v>
      </c>
      <c r="M68" s="58">
        <v>45910</v>
      </c>
      <c r="N68" s="21"/>
    </row>
    <row r="69" spans="1:15" ht="30" x14ac:dyDescent="0.25">
      <c r="A69" s="21">
        <v>2025</v>
      </c>
      <c r="B69" s="58">
        <v>45870</v>
      </c>
      <c r="C69" s="58">
        <v>45900</v>
      </c>
      <c r="D69" s="21" t="s">
        <v>40</v>
      </c>
      <c r="E69" s="58" t="s">
        <v>44</v>
      </c>
      <c r="F69" s="21" t="s">
        <v>49</v>
      </c>
      <c r="G69" s="7" t="s">
        <v>94</v>
      </c>
      <c r="H69" s="5" t="s">
        <v>48</v>
      </c>
      <c r="I69" s="59">
        <v>45887</v>
      </c>
      <c r="J69" s="60">
        <v>0.54166666666666663</v>
      </c>
      <c r="K69" s="21" t="s">
        <v>43</v>
      </c>
      <c r="L69" s="58">
        <v>45940</v>
      </c>
      <c r="M69" s="58">
        <v>45910</v>
      </c>
      <c r="N69" s="21"/>
    </row>
    <row r="70" spans="1:15" x14ac:dyDescent="0.25">
      <c r="A70" s="21">
        <v>2025</v>
      </c>
      <c r="B70" s="58">
        <v>45870</v>
      </c>
      <c r="C70" s="58">
        <v>45900</v>
      </c>
      <c r="D70" s="21" t="s">
        <v>40</v>
      </c>
      <c r="E70" s="58" t="s">
        <v>44</v>
      </c>
      <c r="F70" s="3" t="s">
        <v>54</v>
      </c>
      <c r="G70" s="7" t="s">
        <v>46</v>
      </c>
      <c r="H70" s="5" t="s">
        <v>48</v>
      </c>
      <c r="I70" s="59">
        <v>45887</v>
      </c>
      <c r="J70" s="74">
        <v>0.75</v>
      </c>
      <c r="K70" s="21" t="s">
        <v>43</v>
      </c>
      <c r="L70" s="58">
        <v>45940</v>
      </c>
      <c r="M70" s="58">
        <v>45910</v>
      </c>
      <c r="N70" s="21"/>
    </row>
    <row r="71" spans="1:15" s="10" customFormat="1" x14ac:dyDescent="0.25">
      <c r="A71" s="21">
        <v>2025</v>
      </c>
      <c r="B71" s="58">
        <v>45870</v>
      </c>
      <c r="C71" s="72">
        <v>45900</v>
      </c>
      <c r="D71" s="8" t="s">
        <v>40</v>
      </c>
      <c r="E71" s="62" t="s">
        <v>44</v>
      </c>
      <c r="F71" s="21" t="s">
        <v>45</v>
      </c>
      <c r="G71" s="7" t="s">
        <v>46</v>
      </c>
      <c r="H71" s="5" t="s">
        <v>48</v>
      </c>
      <c r="I71" s="59">
        <v>45887</v>
      </c>
      <c r="J71" s="84">
        <v>0.79166666666666663</v>
      </c>
      <c r="K71" s="21" t="s">
        <v>43</v>
      </c>
      <c r="L71" s="58">
        <v>45940</v>
      </c>
      <c r="M71" s="58">
        <v>45910</v>
      </c>
      <c r="N71" s="61"/>
    </row>
    <row r="72" spans="1:15" x14ac:dyDescent="0.25">
      <c r="A72" s="21">
        <v>2025</v>
      </c>
      <c r="B72" s="58">
        <v>45870</v>
      </c>
      <c r="C72" s="58">
        <v>45900</v>
      </c>
      <c r="D72" s="21" t="s">
        <v>40</v>
      </c>
      <c r="E72" s="58" t="s">
        <v>44</v>
      </c>
      <c r="F72" s="3" t="s">
        <v>57</v>
      </c>
      <c r="G72" s="7" t="s">
        <v>46</v>
      </c>
      <c r="H72" s="5" t="s">
        <v>48</v>
      </c>
      <c r="I72" s="59">
        <v>45888</v>
      </c>
      <c r="J72" s="66">
        <v>0.41666666666666669</v>
      </c>
      <c r="K72" s="21" t="s">
        <v>43</v>
      </c>
      <c r="L72" s="58">
        <v>45940</v>
      </c>
      <c r="M72" s="58">
        <v>45910</v>
      </c>
      <c r="N72" s="21"/>
    </row>
    <row r="73" spans="1:15" x14ac:dyDescent="0.25">
      <c r="A73" s="21">
        <v>2025</v>
      </c>
      <c r="B73" s="58">
        <v>45870</v>
      </c>
      <c r="C73" s="58">
        <v>45900</v>
      </c>
      <c r="D73" s="21" t="s">
        <v>40</v>
      </c>
      <c r="E73" s="58" t="s">
        <v>44</v>
      </c>
      <c r="F73" s="3" t="s">
        <v>64</v>
      </c>
      <c r="G73" s="7" t="s">
        <v>46</v>
      </c>
      <c r="H73" s="5" t="s">
        <v>48</v>
      </c>
      <c r="I73" s="59">
        <v>45888</v>
      </c>
      <c r="J73" s="60">
        <v>0.45833333333333331</v>
      </c>
      <c r="K73" s="21" t="s">
        <v>43</v>
      </c>
      <c r="L73" s="58">
        <v>45940</v>
      </c>
      <c r="M73" s="58">
        <v>45910</v>
      </c>
      <c r="N73" s="21"/>
    </row>
    <row r="74" spans="1:15" x14ac:dyDescent="0.25">
      <c r="A74" s="21">
        <v>2025</v>
      </c>
      <c r="B74" s="58">
        <v>45870</v>
      </c>
      <c r="C74" s="58">
        <v>45900</v>
      </c>
      <c r="D74" s="21" t="s">
        <v>40</v>
      </c>
      <c r="E74" s="58" t="s">
        <v>44</v>
      </c>
      <c r="F74" s="21" t="s">
        <v>45</v>
      </c>
      <c r="G74" s="7" t="s">
        <v>46</v>
      </c>
      <c r="H74" s="5" t="s">
        <v>48</v>
      </c>
      <c r="I74" s="59">
        <v>45888</v>
      </c>
      <c r="J74" s="60">
        <v>0.5</v>
      </c>
      <c r="K74" s="21" t="s">
        <v>43</v>
      </c>
      <c r="L74" s="58">
        <v>45940</v>
      </c>
      <c r="M74" s="58">
        <v>45910</v>
      </c>
      <c r="N74" s="21"/>
    </row>
    <row r="75" spans="1:15" x14ac:dyDescent="0.25">
      <c r="A75" s="21">
        <v>2025</v>
      </c>
      <c r="B75" s="58">
        <v>45870</v>
      </c>
      <c r="C75" s="58">
        <v>45900</v>
      </c>
      <c r="D75" s="21" t="s">
        <v>40</v>
      </c>
      <c r="E75" s="58" t="s">
        <v>44</v>
      </c>
      <c r="F75" s="3" t="s">
        <v>111</v>
      </c>
      <c r="G75" s="7" t="s">
        <v>46</v>
      </c>
      <c r="H75" s="7" t="s">
        <v>48</v>
      </c>
      <c r="I75" s="59">
        <v>45888</v>
      </c>
      <c r="J75" s="73">
        <v>0.58333333333333337</v>
      </c>
      <c r="K75" s="21" t="s">
        <v>43</v>
      </c>
      <c r="L75" s="58">
        <v>45940</v>
      </c>
      <c r="M75" s="58">
        <v>45910</v>
      </c>
      <c r="N75" s="21"/>
    </row>
    <row r="76" spans="1:15" x14ac:dyDescent="0.25">
      <c r="A76" s="21">
        <v>2025</v>
      </c>
      <c r="B76" s="58">
        <v>45870</v>
      </c>
      <c r="C76" s="58">
        <v>45900</v>
      </c>
      <c r="D76" s="21" t="s">
        <v>40</v>
      </c>
      <c r="E76" s="58" t="s">
        <v>44</v>
      </c>
      <c r="F76" s="3" t="s">
        <v>67</v>
      </c>
      <c r="G76" s="7" t="s">
        <v>46</v>
      </c>
      <c r="H76" s="7" t="s">
        <v>48</v>
      </c>
      <c r="I76" s="59">
        <v>45888</v>
      </c>
      <c r="J76" s="73">
        <v>0.75</v>
      </c>
      <c r="K76" s="21" t="s">
        <v>43</v>
      </c>
      <c r="L76" s="58">
        <v>45940</v>
      </c>
      <c r="M76" s="58">
        <v>45910</v>
      </c>
      <c r="N76" s="21"/>
    </row>
    <row r="77" spans="1:15" x14ac:dyDescent="0.25">
      <c r="A77" s="21">
        <v>2025</v>
      </c>
      <c r="B77" s="58">
        <v>45870</v>
      </c>
      <c r="C77" s="58">
        <v>45900</v>
      </c>
      <c r="D77" s="21" t="s">
        <v>40</v>
      </c>
      <c r="E77" s="58" t="s">
        <v>44</v>
      </c>
      <c r="F77" s="21" t="s">
        <v>66</v>
      </c>
      <c r="G77" s="7" t="s">
        <v>46</v>
      </c>
      <c r="H77" s="7" t="s">
        <v>48</v>
      </c>
      <c r="I77" s="59">
        <v>45888</v>
      </c>
      <c r="J77" s="73">
        <v>0.79166666666666663</v>
      </c>
      <c r="K77" s="21" t="s">
        <v>43</v>
      </c>
      <c r="L77" s="58">
        <v>45940</v>
      </c>
      <c r="M77" s="58">
        <v>45910</v>
      </c>
      <c r="N77" s="21"/>
    </row>
    <row r="78" spans="1:15" ht="31.5" customHeight="1" x14ac:dyDescent="0.25">
      <c r="A78" s="21">
        <v>2025</v>
      </c>
      <c r="B78" s="58">
        <v>45870</v>
      </c>
      <c r="C78" s="58">
        <v>45900</v>
      </c>
      <c r="D78" s="21" t="s">
        <v>40</v>
      </c>
      <c r="E78" s="58" t="s">
        <v>44</v>
      </c>
      <c r="F78" s="21" t="s">
        <v>57</v>
      </c>
      <c r="G78" s="7" t="s">
        <v>46</v>
      </c>
      <c r="H78" s="5" t="s">
        <v>48</v>
      </c>
      <c r="I78" s="59">
        <v>45889</v>
      </c>
      <c r="J78" s="60">
        <v>0.375</v>
      </c>
      <c r="K78" s="21" t="s">
        <v>43</v>
      </c>
      <c r="L78" s="58">
        <v>45940</v>
      </c>
      <c r="M78" s="58">
        <v>45910</v>
      </c>
      <c r="N78" s="21"/>
    </row>
    <row r="79" spans="1:15" x14ac:dyDescent="0.25">
      <c r="A79" s="21">
        <v>2025</v>
      </c>
      <c r="B79" s="58">
        <v>45870</v>
      </c>
      <c r="C79" s="58">
        <v>45900</v>
      </c>
      <c r="D79" s="21" t="s">
        <v>40</v>
      </c>
      <c r="E79" s="58" t="s">
        <v>44</v>
      </c>
      <c r="F79" s="3" t="s">
        <v>64</v>
      </c>
      <c r="G79" s="7" t="s">
        <v>46</v>
      </c>
      <c r="H79" s="5" t="s">
        <v>48</v>
      </c>
      <c r="I79" s="59">
        <v>45889</v>
      </c>
      <c r="J79" s="60">
        <v>0.41666666666666669</v>
      </c>
      <c r="K79" s="21" t="s">
        <v>43</v>
      </c>
      <c r="L79" s="58">
        <v>45940</v>
      </c>
      <c r="M79" s="58">
        <v>45910</v>
      </c>
      <c r="N79" s="21"/>
    </row>
    <row r="80" spans="1:15" x14ac:dyDescent="0.25">
      <c r="A80" s="21">
        <v>2025</v>
      </c>
      <c r="B80" s="58">
        <v>45870</v>
      </c>
      <c r="C80" s="58">
        <v>45900</v>
      </c>
      <c r="D80" s="85" t="s">
        <v>40</v>
      </c>
      <c r="E80" s="62" t="s">
        <v>44</v>
      </c>
      <c r="F80" s="21" t="s">
        <v>95</v>
      </c>
      <c r="G80" s="7" t="s">
        <v>46</v>
      </c>
      <c r="H80" s="5" t="s">
        <v>48</v>
      </c>
      <c r="I80" s="59">
        <v>45889</v>
      </c>
      <c r="J80" s="74">
        <v>0.45833333333333331</v>
      </c>
      <c r="K80" s="21" t="s">
        <v>43</v>
      </c>
      <c r="L80" s="58">
        <v>45940</v>
      </c>
      <c r="M80" s="58">
        <v>45910</v>
      </c>
      <c r="N80" s="21"/>
    </row>
    <row r="81" spans="1:15" x14ac:dyDescent="0.25">
      <c r="A81" s="21">
        <v>2025</v>
      </c>
      <c r="B81" s="58">
        <v>45870</v>
      </c>
      <c r="C81" s="58">
        <v>45900</v>
      </c>
      <c r="D81" s="21" t="s">
        <v>40</v>
      </c>
      <c r="E81" s="58" t="s">
        <v>44</v>
      </c>
      <c r="F81" s="21" t="s">
        <v>45</v>
      </c>
      <c r="G81" s="7" t="s">
        <v>46</v>
      </c>
      <c r="H81" s="5" t="s">
        <v>48</v>
      </c>
      <c r="I81" s="59">
        <v>45889</v>
      </c>
      <c r="J81" s="66">
        <v>0.58333333333333337</v>
      </c>
      <c r="K81" s="21" t="s">
        <v>43</v>
      </c>
      <c r="L81" s="58">
        <v>45940</v>
      </c>
      <c r="M81" s="58">
        <v>45910</v>
      </c>
      <c r="N81" s="21"/>
    </row>
    <row r="82" spans="1:15" ht="30.75" customHeight="1" x14ac:dyDescent="0.25">
      <c r="A82" s="21">
        <v>2025</v>
      </c>
      <c r="B82" s="58">
        <v>45870</v>
      </c>
      <c r="C82" s="58">
        <v>45900</v>
      </c>
      <c r="D82" s="42" t="s">
        <v>40</v>
      </c>
      <c r="E82" s="58" t="s">
        <v>44</v>
      </c>
      <c r="F82" s="3" t="s">
        <v>54</v>
      </c>
      <c r="G82" s="7" t="s">
        <v>46</v>
      </c>
      <c r="H82" s="5" t="s">
        <v>48</v>
      </c>
      <c r="I82" s="59">
        <v>45889</v>
      </c>
      <c r="J82" s="66">
        <v>0.75</v>
      </c>
      <c r="K82" s="21" t="s">
        <v>43</v>
      </c>
      <c r="L82" s="58">
        <v>45940</v>
      </c>
      <c r="M82" s="58">
        <v>45910</v>
      </c>
      <c r="N82" s="42"/>
    </row>
    <row r="83" spans="1:15" s="10" customFormat="1" x14ac:dyDescent="0.25">
      <c r="A83" s="21">
        <v>2025</v>
      </c>
      <c r="B83" s="58">
        <v>45870</v>
      </c>
      <c r="C83" s="58">
        <v>45900</v>
      </c>
      <c r="D83" s="61" t="s">
        <v>40</v>
      </c>
      <c r="E83" s="62" t="s">
        <v>44</v>
      </c>
      <c r="F83" s="3" t="s">
        <v>64</v>
      </c>
      <c r="G83" s="7" t="s">
        <v>46</v>
      </c>
      <c r="H83" s="23" t="s">
        <v>48</v>
      </c>
      <c r="I83" s="59">
        <v>45889</v>
      </c>
      <c r="J83" s="66">
        <v>0.79166666666666663</v>
      </c>
      <c r="K83" s="21" t="s">
        <v>43</v>
      </c>
      <c r="L83" s="58">
        <v>45940</v>
      </c>
      <c r="M83" s="58">
        <v>45910</v>
      </c>
      <c r="N83" s="45"/>
    </row>
    <row r="84" spans="1:15" x14ac:dyDescent="0.25">
      <c r="A84" s="21">
        <v>2025</v>
      </c>
      <c r="B84" s="58">
        <v>45870</v>
      </c>
      <c r="C84" s="58">
        <v>45900</v>
      </c>
      <c r="D84" s="41" t="s">
        <v>40</v>
      </c>
      <c r="E84" s="58" t="s">
        <v>44</v>
      </c>
      <c r="F84" s="3" t="s">
        <v>50</v>
      </c>
      <c r="G84" s="7" t="s">
        <v>46</v>
      </c>
      <c r="H84" s="23" t="s">
        <v>48</v>
      </c>
      <c r="I84" s="59">
        <v>45890</v>
      </c>
      <c r="J84" s="66">
        <v>0.39583333333333331</v>
      </c>
      <c r="K84" s="21" t="s">
        <v>43</v>
      </c>
      <c r="L84" s="58">
        <v>45940</v>
      </c>
      <c r="M84" s="58">
        <v>45910</v>
      </c>
      <c r="N84" s="21"/>
    </row>
    <row r="85" spans="1:15" x14ac:dyDescent="0.25">
      <c r="A85" s="21">
        <v>2025</v>
      </c>
      <c r="B85" s="58">
        <v>45870</v>
      </c>
      <c r="C85" s="58">
        <v>45900</v>
      </c>
      <c r="D85" s="42" t="s">
        <v>40</v>
      </c>
      <c r="E85" s="58" t="s">
        <v>44</v>
      </c>
      <c r="F85" s="20" t="s">
        <v>57</v>
      </c>
      <c r="G85" s="7" t="s">
        <v>46</v>
      </c>
      <c r="H85" s="5" t="s">
        <v>48</v>
      </c>
      <c r="I85" s="59">
        <v>45890</v>
      </c>
      <c r="J85" s="66">
        <v>0.45833333333333331</v>
      </c>
      <c r="K85" s="21" t="s">
        <v>43</v>
      </c>
      <c r="L85" s="58">
        <v>45940</v>
      </c>
      <c r="M85" s="58">
        <v>45910</v>
      </c>
      <c r="N85" s="42"/>
    </row>
    <row r="86" spans="1:15" s="10" customFormat="1" x14ac:dyDescent="0.25">
      <c r="A86" s="21">
        <v>2025</v>
      </c>
      <c r="B86" s="58">
        <v>45870</v>
      </c>
      <c r="C86" s="58">
        <v>45900</v>
      </c>
      <c r="D86" s="69" t="s">
        <v>40</v>
      </c>
      <c r="E86" s="58" t="s">
        <v>44</v>
      </c>
      <c r="F86" s="3" t="s">
        <v>63</v>
      </c>
      <c r="G86" s="7" t="s">
        <v>46</v>
      </c>
      <c r="H86" s="5" t="s">
        <v>48</v>
      </c>
      <c r="I86" s="59">
        <v>45890</v>
      </c>
      <c r="J86" s="86">
        <v>0.5</v>
      </c>
      <c r="K86" s="71" t="s">
        <v>43</v>
      </c>
      <c r="L86" s="58">
        <v>45940</v>
      </c>
      <c r="M86" s="58">
        <v>45910</v>
      </c>
      <c r="N86" s="46"/>
    </row>
    <row r="87" spans="1:15" s="10" customFormat="1" x14ac:dyDescent="0.25">
      <c r="A87" s="21">
        <v>2025</v>
      </c>
      <c r="B87" s="58">
        <v>45870</v>
      </c>
      <c r="C87" s="58">
        <v>45900</v>
      </c>
      <c r="D87" s="61" t="s">
        <v>40</v>
      </c>
      <c r="E87" s="58" t="s">
        <v>44</v>
      </c>
      <c r="F87" s="3" t="s">
        <v>60</v>
      </c>
      <c r="G87" s="7" t="s">
        <v>46</v>
      </c>
      <c r="H87" s="5" t="s">
        <v>48</v>
      </c>
      <c r="I87" s="59">
        <v>45890</v>
      </c>
      <c r="J87" s="86">
        <v>0.54166666666666663</v>
      </c>
      <c r="K87" s="71" t="s">
        <v>43</v>
      </c>
      <c r="L87" s="58">
        <v>45940</v>
      </c>
      <c r="M87" s="58">
        <v>45910</v>
      </c>
      <c r="N87" s="87"/>
      <c r="O87" s="48"/>
    </row>
    <row r="88" spans="1:15" ht="29.25" customHeight="1" x14ac:dyDescent="0.25">
      <c r="A88" s="21">
        <v>2025</v>
      </c>
      <c r="B88" s="58">
        <v>45870</v>
      </c>
      <c r="C88" s="58">
        <v>45900</v>
      </c>
      <c r="D88" s="41" t="s">
        <v>40</v>
      </c>
      <c r="E88" s="58" t="s">
        <v>44</v>
      </c>
      <c r="F88" s="21" t="s">
        <v>58</v>
      </c>
      <c r="G88" s="7" t="s">
        <v>46</v>
      </c>
      <c r="H88" s="5" t="s">
        <v>48</v>
      </c>
      <c r="I88" s="59">
        <v>45890</v>
      </c>
      <c r="J88" s="88">
        <v>0.6875</v>
      </c>
      <c r="K88" s="21" t="s">
        <v>43</v>
      </c>
      <c r="L88" s="58">
        <v>45940</v>
      </c>
      <c r="M88" s="58">
        <v>45910</v>
      </c>
      <c r="N88" s="21"/>
    </row>
    <row r="89" spans="1:15" ht="48" customHeight="1" x14ac:dyDescent="0.25">
      <c r="A89" s="21">
        <v>2025</v>
      </c>
      <c r="B89" s="58">
        <v>45870</v>
      </c>
      <c r="C89" s="58">
        <v>45900</v>
      </c>
      <c r="D89" s="21" t="s">
        <v>40</v>
      </c>
      <c r="E89" s="58" t="s">
        <v>44</v>
      </c>
      <c r="F89" s="21" t="s">
        <v>54</v>
      </c>
      <c r="G89" s="7" t="s">
        <v>46</v>
      </c>
      <c r="H89" s="5" t="s">
        <v>48</v>
      </c>
      <c r="I89" s="59">
        <v>45890</v>
      </c>
      <c r="J89" s="89">
        <v>0.75</v>
      </c>
      <c r="K89" s="21" t="s">
        <v>43</v>
      </c>
      <c r="L89" s="58">
        <v>45940</v>
      </c>
      <c r="M89" s="58">
        <v>45910</v>
      </c>
      <c r="N89" s="21"/>
    </row>
    <row r="90" spans="1:15" ht="37.5" customHeight="1" x14ac:dyDescent="0.25">
      <c r="A90" s="21">
        <v>2025</v>
      </c>
      <c r="B90" s="58">
        <v>45870</v>
      </c>
      <c r="C90" s="58">
        <v>45900</v>
      </c>
      <c r="D90" s="21" t="s">
        <v>40</v>
      </c>
      <c r="E90" s="58" t="s">
        <v>44</v>
      </c>
      <c r="F90" s="3" t="s">
        <v>55</v>
      </c>
      <c r="G90" s="7" t="s">
        <v>46</v>
      </c>
      <c r="H90" s="5" t="s">
        <v>48</v>
      </c>
      <c r="I90" s="59">
        <v>45890</v>
      </c>
      <c r="J90" s="88">
        <v>0.79166666666666663</v>
      </c>
      <c r="K90" s="21" t="s">
        <v>43</v>
      </c>
      <c r="L90" s="58">
        <v>45940</v>
      </c>
      <c r="M90" s="58">
        <v>45910</v>
      </c>
      <c r="N90" s="21"/>
    </row>
    <row r="91" spans="1:15" ht="27" customHeight="1" x14ac:dyDescent="0.25">
      <c r="A91" s="21">
        <v>2025</v>
      </c>
      <c r="B91" s="58">
        <v>45870</v>
      </c>
      <c r="C91" s="58">
        <v>45900</v>
      </c>
      <c r="D91" s="21" t="s">
        <v>40</v>
      </c>
      <c r="E91" s="58" t="s">
        <v>44</v>
      </c>
      <c r="F91" s="3" t="s">
        <v>49</v>
      </c>
      <c r="G91" s="7" t="s">
        <v>47</v>
      </c>
      <c r="H91" s="12" t="s">
        <v>48</v>
      </c>
      <c r="I91" s="59">
        <v>45891</v>
      </c>
      <c r="J91" s="89">
        <v>0.35416666666666669</v>
      </c>
      <c r="K91" s="21" t="s">
        <v>43</v>
      </c>
      <c r="L91" s="58">
        <v>45940</v>
      </c>
      <c r="M91" s="58">
        <v>45910</v>
      </c>
      <c r="N91" s="21"/>
    </row>
    <row r="92" spans="1:15" ht="33.75" customHeight="1" x14ac:dyDescent="0.25">
      <c r="A92" s="21">
        <v>2025</v>
      </c>
      <c r="B92" s="58">
        <v>45870</v>
      </c>
      <c r="C92" s="58">
        <v>45900</v>
      </c>
      <c r="D92" s="21" t="s">
        <v>40</v>
      </c>
      <c r="E92" s="58" t="s">
        <v>44</v>
      </c>
      <c r="F92" s="21" t="s">
        <v>96</v>
      </c>
      <c r="G92" s="7" t="s">
        <v>46</v>
      </c>
      <c r="H92" s="12" t="s">
        <v>48</v>
      </c>
      <c r="I92" s="59">
        <v>45891</v>
      </c>
      <c r="J92" s="89">
        <v>0.45833333333333331</v>
      </c>
      <c r="K92" s="21" t="s">
        <v>43</v>
      </c>
      <c r="L92" s="58">
        <v>45940</v>
      </c>
      <c r="M92" s="58">
        <v>45910</v>
      </c>
      <c r="N92" s="21"/>
    </row>
    <row r="93" spans="1:15" x14ac:dyDescent="0.25">
      <c r="A93" s="21">
        <v>2025</v>
      </c>
      <c r="B93" s="58">
        <v>45870</v>
      </c>
      <c r="C93" s="58">
        <v>45900</v>
      </c>
      <c r="D93" s="21" t="s">
        <v>40</v>
      </c>
      <c r="E93" s="58" t="s">
        <v>44</v>
      </c>
      <c r="F93" s="21" t="s">
        <v>51</v>
      </c>
      <c r="G93" s="7" t="s">
        <v>46</v>
      </c>
      <c r="H93" s="12" t="s">
        <v>48</v>
      </c>
      <c r="I93" s="59">
        <v>45891</v>
      </c>
      <c r="J93" s="89">
        <v>0.54166666666666663</v>
      </c>
      <c r="K93" s="21" t="s">
        <v>43</v>
      </c>
      <c r="L93" s="58">
        <v>45940</v>
      </c>
      <c r="M93" s="58">
        <v>45910</v>
      </c>
      <c r="N93" s="21"/>
    </row>
    <row r="94" spans="1:15" s="1" customFormat="1" ht="30" x14ac:dyDescent="0.25">
      <c r="A94" s="21">
        <v>2025</v>
      </c>
      <c r="B94" s="58">
        <v>45870</v>
      </c>
      <c r="C94" s="58">
        <v>45900</v>
      </c>
      <c r="D94" s="21" t="s">
        <v>40</v>
      </c>
      <c r="E94" s="58" t="s">
        <v>44</v>
      </c>
      <c r="F94" s="21" t="s">
        <v>51</v>
      </c>
      <c r="G94" s="7" t="s">
        <v>97</v>
      </c>
      <c r="H94" s="12" t="s">
        <v>48</v>
      </c>
      <c r="I94" s="59">
        <v>45894</v>
      </c>
      <c r="J94" s="89">
        <v>0.4375</v>
      </c>
      <c r="K94" s="21" t="s">
        <v>43</v>
      </c>
      <c r="L94" s="58">
        <v>45940</v>
      </c>
      <c r="M94" s="58">
        <v>45910</v>
      </c>
      <c r="N94" s="21"/>
    </row>
    <row r="95" spans="1:15" x14ac:dyDescent="0.25">
      <c r="A95" s="21">
        <v>2025</v>
      </c>
      <c r="B95" s="58">
        <v>45870</v>
      </c>
      <c r="C95" s="58">
        <v>45900</v>
      </c>
      <c r="D95" s="21" t="s">
        <v>40</v>
      </c>
      <c r="E95" s="58" t="s">
        <v>44</v>
      </c>
      <c r="F95" s="21" t="s">
        <v>51</v>
      </c>
      <c r="G95" s="14" t="s">
        <v>98</v>
      </c>
      <c r="H95" s="12" t="s">
        <v>48</v>
      </c>
      <c r="I95" s="59">
        <v>45894</v>
      </c>
      <c r="J95" s="89">
        <v>0.5</v>
      </c>
      <c r="K95" s="21" t="s">
        <v>43</v>
      </c>
      <c r="L95" s="58">
        <v>45940</v>
      </c>
      <c r="M95" s="58">
        <v>45910</v>
      </c>
      <c r="N95" s="21"/>
    </row>
    <row r="96" spans="1:15" x14ac:dyDescent="0.25">
      <c r="A96" s="21">
        <v>2025</v>
      </c>
      <c r="B96" s="58">
        <v>45870</v>
      </c>
      <c r="C96" s="58">
        <v>45900</v>
      </c>
      <c r="D96" s="21" t="s">
        <v>40</v>
      </c>
      <c r="E96" s="58" t="s">
        <v>44</v>
      </c>
      <c r="F96" s="21" t="s">
        <v>100</v>
      </c>
      <c r="G96" s="14" t="s">
        <v>99</v>
      </c>
      <c r="H96" s="12" t="s">
        <v>48</v>
      </c>
      <c r="I96" s="59">
        <v>45894</v>
      </c>
      <c r="J96" s="89">
        <v>0.58333333333333337</v>
      </c>
      <c r="K96" s="21" t="s">
        <v>43</v>
      </c>
      <c r="L96" s="58">
        <v>45940</v>
      </c>
      <c r="M96" s="58">
        <v>45910</v>
      </c>
      <c r="N96" s="21"/>
    </row>
    <row r="97" spans="1:14" x14ac:dyDescent="0.25">
      <c r="A97" s="21">
        <v>2025</v>
      </c>
      <c r="B97" s="58">
        <v>45870</v>
      </c>
      <c r="C97" s="58">
        <v>45900</v>
      </c>
      <c r="D97" s="21" t="s">
        <v>40</v>
      </c>
      <c r="E97" s="58" t="s">
        <v>44</v>
      </c>
      <c r="F97" s="21" t="s">
        <v>101</v>
      </c>
      <c r="G97" s="14" t="s">
        <v>46</v>
      </c>
      <c r="H97" s="12" t="s">
        <v>48</v>
      </c>
      <c r="I97" s="59">
        <v>45895</v>
      </c>
      <c r="J97" s="89">
        <v>0.39583333333333331</v>
      </c>
      <c r="K97" s="21" t="s">
        <v>43</v>
      </c>
      <c r="L97" s="58">
        <v>45940</v>
      </c>
      <c r="M97" s="58">
        <v>45910</v>
      </c>
      <c r="N97" s="21"/>
    </row>
    <row r="98" spans="1:14" s="1" customFormat="1" x14ac:dyDescent="0.25">
      <c r="A98" s="21">
        <v>2025</v>
      </c>
      <c r="B98" s="58">
        <v>45870</v>
      </c>
      <c r="C98" s="58">
        <v>45900</v>
      </c>
      <c r="D98" s="21" t="s">
        <v>40</v>
      </c>
      <c r="E98" s="58" t="s">
        <v>44</v>
      </c>
      <c r="F98" s="3" t="s">
        <v>51</v>
      </c>
      <c r="G98" s="14" t="s">
        <v>46</v>
      </c>
      <c r="H98" s="12" t="s">
        <v>48</v>
      </c>
      <c r="I98" s="59">
        <v>45895</v>
      </c>
      <c r="J98" s="89">
        <v>0.4375</v>
      </c>
      <c r="K98" s="21" t="s">
        <v>43</v>
      </c>
      <c r="L98" s="58">
        <v>45940</v>
      </c>
      <c r="M98" s="58">
        <v>45910</v>
      </c>
      <c r="N98" s="21"/>
    </row>
    <row r="99" spans="1:14" s="1" customFormat="1" ht="30.75" customHeight="1" x14ac:dyDescent="0.25">
      <c r="A99" s="21">
        <v>2025</v>
      </c>
      <c r="B99" s="58">
        <v>45870</v>
      </c>
      <c r="C99" s="58">
        <v>45900</v>
      </c>
      <c r="D99" s="21" t="s">
        <v>40</v>
      </c>
      <c r="E99" s="58" t="s">
        <v>44</v>
      </c>
      <c r="F99" s="21" t="s">
        <v>50</v>
      </c>
      <c r="G99" s="14" t="s">
        <v>46</v>
      </c>
      <c r="H99" s="12" t="s">
        <v>48</v>
      </c>
      <c r="I99" s="59">
        <v>45895</v>
      </c>
      <c r="J99" s="89">
        <v>0.70833333333333337</v>
      </c>
      <c r="K99" s="21" t="s">
        <v>43</v>
      </c>
      <c r="L99" s="58">
        <v>45940</v>
      </c>
      <c r="M99" s="58">
        <v>45910</v>
      </c>
      <c r="N99" s="21"/>
    </row>
    <row r="100" spans="1:14" x14ac:dyDescent="0.25">
      <c r="A100" s="21">
        <v>2025</v>
      </c>
      <c r="B100" s="58">
        <v>45870</v>
      </c>
      <c r="C100" s="58">
        <v>45900</v>
      </c>
      <c r="D100" s="42" t="s">
        <v>40</v>
      </c>
      <c r="E100" s="58" t="s">
        <v>44</v>
      </c>
      <c r="F100" s="21" t="s">
        <v>59</v>
      </c>
      <c r="G100" s="14" t="s">
        <v>46</v>
      </c>
      <c r="H100" s="12" t="s">
        <v>48</v>
      </c>
      <c r="I100" s="59">
        <v>45895</v>
      </c>
      <c r="J100" s="89">
        <v>0.75</v>
      </c>
      <c r="K100" s="21" t="s">
        <v>43</v>
      </c>
      <c r="L100" s="58">
        <v>45940</v>
      </c>
      <c r="M100" s="58">
        <v>45910</v>
      </c>
      <c r="N100" s="21"/>
    </row>
    <row r="101" spans="1:14" s="10" customFormat="1" x14ac:dyDescent="0.25">
      <c r="A101" s="21">
        <v>2025</v>
      </c>
      <c r="B101" s="58">
        <v>45870</v>
      </c>
      <c r="C101" s="72">
        <v>45900</v>
      </c>
      <c r="D101" s="46" t="s">
        <v>40</v>
      </c>
      <c r="E101" s="58" t="s">
        <v>44</v>
      </c>
      <c r="F101" s="21" t="s">
        <v>66</v>
      </c>
      <c r="G101" s="14" t="s">
        <v>46</v>
      </c>
      <c r="H101" s="12" t="s">
        <v>48</v>
      </c>
      <c r="I101" s="59">
        <v>45895</v>
      </c>
      <c r="J101" s="90">
        <v>0.79166666666666663</v>
      </c>
      <c r="K101" s="25" t="s">
        <v>43</v>
      </c>
      <c r="L101" s="58">
        <v>45940</v>
      </c>
      <c r="M101" s="58">
        <v>45910</v>
      </c>
      <c r="N101" s="8"/>
    </row>
    <row r="102" spans="1:14" s="10" customFormat="1" x14ac:dyDescent="0.25">
      <c r="A102" s="21">
        <v>2025</v>
      </c>
      <c r="B102" s="58">
        <v>45870</v>
      </c>
      <c r="C102" s="72">
        <v>45900</v>
      </c>
      <c r="D102" s="46" t="s">
        <v>40</v>
      </c>
      <c r="E102" s="62" t="s">
        <v>44</v>
      </c>
      <c r="F102" s="21" t="s">
        <v>51</v>
      </c>
      <c r="G102" s="14" t="s">
        <v>102</v>
      </c>
      <c r="H102" s="12" t="s">
        <v>48</v>
      </c>
      <c r="I102" s="59">
        <v>45896</v>
      </c>
      <c r="J102" s="91">
        <v>0.4375</v>
      </c>
      <c r="K102" s="21" t="s">
        <v>43</v>
      </c>
      <c r="L102" s="58">
        <v>45940</v>
      </c>
      <c r="M102" s="58">
        <v>45910</v>
      </c>
      <c r="N102" s="8"/>
    </row>
    <row r="103" spans="1:14" x14ac:dyDescent="0.25">
      <c r="A103" s="21">
        <v>2025</v>
      </c>
      <c r="B103" s="58">
        <v>45870</v>
      </c>
      <c r="C103" s="58">
        <v>45900</v>
      </c>
      <c r="D103" s="21" t="s">
        <v>40</v>
      </c>
      <c r="E103" s="58" t="s">
        <v>44</v>
      </c>
      <c r="F103" s="21" t="s">
        <v>51</v>
      </c>
      <c r="G103" s="14" t="s">
        <v>103</v>
      </c>
      <c r="H103" s="12" t="s">
        <v>48</v>
      </c>
      <c r="I103" s="59">
        <v>45896</v>
      </c>
      <c r="J103" s="89">
        <v>0.45833333333333331</v>
      </c>
      <c r="K103" s="21" t="s">
        <v>43</v>
      </c>
      <c r="L103" s="58">
        <v>45940</v>
      </c>
      <c r="M103" s="58">
        <v>45910</v>
      </c>
      <c r="N103" s="21"/>
    </row>
    <row r="104" spans="1:14" ht="30" customHeight="1" x14ac:dyDescent="0.25">
      <c r="A104" s="21">
        <v>2025</v>
      </c>
      <c r="B104" s="58">
        <v>45870</v>
      </c>
      <c r="C104" s="58">
        <v>45900</v>
      </c>
      <c r="D104" s="21" t="s">
        <v>40</v>
      </c>
      <c r="E104" s="58" t="s">
        <v>44</v>
      </c>
      <c r="F104" s="3" t="s">
        <v>87</v>
      </c>
      <c r="G104" s="14" t="s">
        <v>46</v>
      </c>
      <c r="H104" s="12" t="s">
        <v>48</v>
      </c>
      <c r="I104" s="59">
        <v>45896</v>
      </c>
      <c r="J104" s="88">
        <v>0.54166666666666663</v>
      </c>
      <c r="K104" s="21" t="s">
        <v>43</v>
      </c>
      <c r="L104" s="58">
        <v>45940</v>
      </c>
      <c r="M104" s="58">
        <v>45910</v>
      </c>
      <c r="N104" s="21"/>
    </row>
    <row r="105" spans="1:14" ht="33.75" customHeight="1" x14ac:dyDescent="0.25">
      <c r="A105" s="21">
        <v>2025</v>
      </c>
      <c r="B105" s="58">
        <v>45870</v>
      </c>
      <c r="C105" s="58">
        <v>45900</v>
      </c>
      <c r="D105" s="21" t="s">
        <v>40</v>
      </c>
      <c r="E105" s="58" t="s">
        <v>44</v>
      </c>
      <c r="F105" s="3" t="s">
        <v>104</v>
      </c>
      <c r="G105" s="14" t="s">
        <v>46</v>
      </c>
      <c r="H105" s="12" t="s">
        <v>48</v>
      </c>
      <c r="I105" s="59">
        <v>45896</v>
      </c>
      <c r="J105" s="92">
        <v>0.58333333333333337</v>
      </c>
      <c r="K105" s="21" t="s">
        <v>43</v>
      </c>
      <c r="L105" s="58">
        <v>45940</v>
      </c>
      <c r="M105" s="58">
        <v>45910</v>
      </c>
      <c r="N105" s="21"/>
    </row>
    <row r="106" spans="1:14" ht="48" customHeight="1" x14ac:dyDescent="0.25">
      <c r="A106" s="21">
        <v>2025</v>
      </c>
      <c r="B106" s="58">
        <v>45870</v>
      </c>
      <c r="C106" s="58">
        <v>45900</v>
      </c>
      <c r="D106" s="21" t="s">
        <v>40</v>
      </c>
      <c r="E106" s="58" t="s">
        <v>44</v>
      </c>
      <c r="F106" s="21" t="s">
        <v>78</v>
      </c>
      <c r="G106" s="14" t="s">
        <v>46</v>
      </c>
      <c r="H106" s="15" t="s">
        <v>48</v>
      </c>
      <c r="I106" s="59">
        <v>45896</v>
      </c>
      <c r="J106" s="88">
        <v>0.70833333333333337</v>
      </c>
      <c r="K106" s="21" t="s">
        <v>43</v>
      </c>
      <c r="L106" s="58">
        <v>45940</v>
      </c>
      <c r="M106" s="58">
        <v>45910</v>
      </c>
      <c r="N106" s="21"/>
    </row>
    <row r="107" spans="1:14" ht="30.75" customHeight="1" x14ac:dyDescent="0.25">
      <c r="A107" s="21">
        <v>2025</v>
      </c>
      <c r="B107" s="58">
        <v>45870</v>
      </c>
      <c r="C107" s="58">
        <v>45900</v>
      </c>
      <c r="D107" s="21" t="s">
        <v>40</v>
      </c>
      <c r="E107" s="58" t="s">
        <v>44</v>
      </c>
      <c r="F107" s="21" t="s">
        <v>66</v>
      </c>
      <c r="G107" s="14" t="s">
        <v>46</v>
      </c>
      <c r="H107" s="12" t="s">
        <v>48</v>
      </c>
      <c r="I107" s="59">
        <v>45896</v>
      </c>
      <c r="J107" s="89">
        <v>0.79166666666666663</v>
      </c>
      <c r="K107" s="21" t="s">
        <v>43</v>
      </c>
      <c r="L107" s="58">
        <v>45940</v>
      </c>
      <c r="M107" s="58">
        <v>45910</v>
      </c>
      <c r="N107" s="21"/>
    </row>
    <row r="108" spans="1:14" x14ac:dyDescent="0.25">
      <c r="A108" s="21">
        <v>2025</v>
      </c>
      <c r="B108" s="58">
        <v>45870</v>
      </c>
      <c r="C108" s="58">
        <v>45900</v>
      </c>
      <c r="D108" s="21" t="s">
        <v>40</v>
      </c>
      <c r="E108" s="58" t="s">
        <v>44</v>
      </c>
      <c r="F108" s="21" t="s">
        <v>107</v>
      </c>
      <c r="G108" s="14" t="s">
        <v>105</v>
      </c>
      <c r="H108" s="12" t="s">
        <v>106</v>
      </c>
      <c r="I108" s="59">
        <v>45897</v>
      </c>
      <c r="J108" s="89">
        <v>0.41666666666666669</v>
      </c>
      <c r="K108" s="21" t="s">
        <v>43</v>
      </c>
      <c r="L108" s="58">
        <v>45940</v>
      </c>
      <c r="M108" s="58">
        <v>45910</v>
      </c>
      <c r="N108" s="21"/>
    </row>
    <row r="109" spans="1:14" s="13" customFormat="1" x14ac:dyDescent="0.25">
      <c r="A109" s="21">
        <v>2025</v>
      </c>
      <c r="B109" s="58">
        <v>45870</v>
      </c>
      <c r="C109" s="58">
        <v>45900</v>
      </c>
      <c r="D109" s="85" t="s">
        <v>40</v>
      </c>
      <c r="E109" s="58" t="s">
        <v>44</v>
      </c>
      <c r="F109" s="21" t="s">
        <v>57</v>
      </c>
      <c r="G109" s="14" t="s">
        <v>46</v>
      </c>
      <c r="H109" s="12" t="s">
        <v>48</v>
      </c>
      <c r="I109" s="59">
        <v>45897</v>
      </c>
      <c r="J109" s="93">
        <v>0.5</v>
      </c>
      <c r="K109" s="21" t="s">
        <v>43</v>
      </c>
      <c r="L109" s="58">
        <v>45940</v>
      </c>
      <c r="M109" s="58">
        <v>45910</v>
      </c>
      <c r="N109" s="85"/>
    </row>
    <row r="110" spans="1:14" s="16" customFormat="1" x14ac:dyDescent="0.25">
      <c r="A110" s="21">
        <v>2025</v>
      </c>
      <c r="B110" s="58">
        <v>45870</v>
      </c>
      <c r="C110" s="72">
        <v>45900</v>
      </c>
      <c r="D110" s="87" t="s">
        <v>40</v>
      </c>
      <c r="E110" s="94" t="s">
        <v>44</v>
      </c>
      <c r="F110" s="46" t="s">
        <v>55</v>
      </c>
      <c r="G110" s="24" t="s">
        <v>46</v>
      </c>
      <c r="H110" s="12" t="s">
        <v>48</v>
      </c>
      <c r="I110" s="59">
        <v>45897</v>
      </c>
      <c r="J110" s="95">
        <v>0.54166666666666663</v>
      </c>
      <c r="K110" s="21" t="s">
        <v>43</v>
      </c>
      <c r="L110" s="58">
        <v>45940</v>
      </c>
      <c r="M110" s="58">
        <v>45910</v>
      </c>
      <c r="N110" s="22"/>
    </row>
    <row r="111" spans="1:14" s="13" customFormat="1" ht="33" customHeight="1" x14ac:dyDescent="0.25">
      <c r="A111" s="21">
        <v>2025</v>
      </c>
      <c r="B111" s="58">
        <v>45870</v>
      </c>
      <c r="C111" s="58">
        <v>45900</v>
      </c>
      <c r="D111" s="41" t="s">
        <v>40</v>
      </c>
      <c r="E111" s="58" t="s">
        <v>44</v>
      </c>
      <c r="F111" s="3" t="s">
        <v>54</v>
      </c>
      <c r="G111" s="14" t="s">
        <v>46</v>
      </c>
      <c r="H111" s="12" t="s">
        <v>48</v>
      </c>
      <c r="I111" s="59">
        <v>45897</v>
      </c>
      <c r="J111" s="89">
        <v>0.70833333333333337</v>
      </c>
      <c r="K111" s="21" t="s">
        <v>43</v>
      </c>
      <c r="L111" s="58">
        <v>45940</v>
      </c>
      <c r="M111" s="58">
        <v>45910</v>
      </c>
      <c r="N111" s="85"/>
    </row>
    <row r="112" spans="1:14" s="1" customFormat="1" x14ac:dyDescent="0.25">
      <c r="A112" s="21">
        <v>2025</v>
      </c>
      <c r="B112" s="58">
        <v>45870</v>
      </c>
      <c r="C112" s="58">
        <v>45900</v>
      </c>
      <c r="D112" s="21" t="s">
        <v>40</v>
      </c>
      <c r="E112" s="58" t="s">
        <v>44</v>
      </c>
      <c r="F112" s="21" t="s">
        <v>66</v>
      </c>
      <c r="G112" s="31" t="s">
        <v>46</v>
      </c>
      <c r="H112" s="34" t="s">
        <v>48</v>
      </c>
      <c r="I112" s="96">
        <v>45897</v>
      </c>
      <c r="J112" s="89">
        <v>0.77083333333333337</v>
      </c>
      <c r="K112" s="21" t="s">
        <v>43</v>
      </c>
      <c r="L112" s="58">
        <v>45940</v>
      </c>
      <c r="M112" s="58">
        <v>45910</v>
      </c>
      <c r="N112" s="21"/>
    </row>
    <row r="113" spans="1:14" s="1" customFormat="1" x14ac:dyDescent="0.25">
      <c r="A113" s="21">
        <v>2025</v>
      </c>
      <c r="B113" s="58">
        <v>45870</v>
      </c>
      <c r="C113" s="58">
        <v>45900</v>
      </c>
      <c r="D113" s="21" t="s">
        <v>40</v>
      </c>
      <c r="E113" s="58" t="s">
        <v>44</v>
      </c>
      <c r="F113" s="3" t="s">
        <v>49</v>
      </c>
      <c r="G113" s="31" t="s">
        <v>47</v>
      </c>
      <c r="H113" s="32" t="s">
        <v>48</v>
      </c>
      <c r="I113" s="59">
        <v>45898</v>
      </c>
      <c r="J113" s="89">
        <v>0.35416666666666669</v>
      </c>
      <c r="K113" s="21" t="s">
        <v>43</v>
      </c>
      <c r="L113" s="58">
        <v>45940</v>
      </c>
      <c r="M113" s="58">
        <v>45910</v>
      </c>
      <c r="N113" s="21"/>
    </row>
    <row r="114" spans="1:14" ht="30.75" customHeight="1" x14ac:dyDescent="0.25">
      <c r="A114" s="21">
        <v>2025</v>
      </c>
      <c r="B114" s="58">
        <v>45870</v>
      </c>
      <c r="C114" s="58">
        <v>45900</v>
      </c>
      <c r="D114" s="42" t="s">
        <v>40</v>
      </c>
      <c r="E114" s="58" t="s">
        <v>44</v>
      </c>
      <c r="F114" s="3" t="s">
        <v>51</v>
      </c>
      <c r="G114" s="36" t="s">
        <v>108</v>
      </c>
      <c r="H114" s="33" t="s">
        <v>48</v>
      </c>
      <c r="I114" s="96">
        <v>45898</v>
      </c>
      <c r="J114" s="89">
        <v>0.4375</v>
      </c>
      <c r="K114" s="21" t="s">
        <v>43</v>
      </c>
      <c r="L114" s="58">
        <v>45940</v>
      </c>
      <c r="M114" s="58">
        <v>45910</v>
      </c>
      <c r="N114" s="21"/>
    </row>
    <row r="115" spans="1:14" s="10" customFormat="1" x14ac:dyDescent="0.25">
      <c r="A115" s="21">
        <v>2025</v>
      </c>
      <c r="B115" s="58">
        <v>45870</v>
      </c>
      <c r="C115" s="72">
        <v>45900</v>
      </c>
      <c r="D115" s="46" t="s">
        <v>40</v>
      </c>
      <c r="E115" s="62" t="s">
        <v>44</v>
      </c>
      <c r="F115" s="3" t="s">
        <v>51</v>
      </c>
      <c r="G115" s="32" t="s">
        <v>109</v>
      </c>
      <c r="H115" s="35" t="s">
        <v>48</v>
      </c>
      <c r="I115" s="59">
        <v>45898</v>
      </c>
      <c r="J115" s="91">
        <v>0.47916666666666669</v>
      </c>
      <c r="K115" s="21" t="s">
        <v>43</v>
      </c>
      <c r="L115" s="58">
        <v>45940</v>
      </c>
      <c r="M115" s="58">
        <v>45910</v>
      </c>
      <c r="N115" s="8"/>
    </row>
    <row r="116" spans="1:14" x14ac:dyDescent="0.25">
      <c r="A116" s="21">
        <v>2025</v>
      </c>
      <c r="B116" s="58">
        <v>45870</v>
      </c>
      <c r="C116" s="58">
        <v>45900</v>
      </c>
      <c r="D116" s="42" t="s">
        <v>40</v>
      </c>
      <c r="E116" s="58" t="s">
        <v>44</v>
      </c>
      <c r="F116" s="20" t="s">
        <v>57</v>
      </c>
      <c r="G116" s="26" t="s">
        <v>46</v>
      </c>
      <c r="H116" s="12" t="s">
        <v>48</v>
      </c>
      <c r="I116" s="59">
        <v>45898</v>
      </c>
      <c r="J116" s="97">
        <v>0.60416666666666663</v>
      </c>
      <c r="K116" s="21" t="s">
        <v>43</v>
      </c>
      <c r="L116" s="58">
        <v>45940</v>
      </c>
      <c r="M116" s="58">
        <v>45910</v>
      </c>
      <c r="N116" s="21"/>
    </row>
    <row r="117" spans="1:14" x14ac:dyDescent="0.25">
      <c r="A117" s="21">
        <v>2025</v>
      </c>
      <c r="B117" s="58">
        <v>45870</v>
      </c>
      <c r="C117" s="58">
        <v>45900</v>
      </c>
      <c r="D117" s="46" t="s">
        <v>40</v>
      </c>
      <c r="E117" s="58" t="s">
        <v>44</v>
      </c>
      <c r="F117" s="21" t="s">
        <v>45</v>
      </c>
      <c r="G117" s="14" t="s">
        <v>46</v>
      </c>
      <c r="H117" s="12" t="s">
        <v>48</v>
      </c>
      <c r="I117" s="59">
        <v>45898</v>
      </c>
      <c r="J117" s="66">
        <v>0.70833333333333337</v>
      </c>
      <c r="K117" s="21" t="s">
        <v>43</v>
      </c>
      <c r="L117" s="58">
        <v>45940</v>
      </c>
      <c r="M117" s="58">
        <v>45910</v>
      </c>
      <c r="N117" s="21"/>
    </row>
    <row r="118" spans="1:14" x14ac:dyDescent="0.25">
      <c r="A118" s="21">
        <v>2025</v>
      </c>
      <c r="B118" s="58">
        <v>45870</v>
      </c>
      <c r="C118" s="58">
        <v>45900</v>
      </c>
      <c r="D118" s="21" t="s">
        <v>40</v>
      </c>
      <c r="E118" s="58" t="s">
        <v>44</v>
      </c>
      <c r="F118" s="3" t="s">
        <v>67</v>
      </c>
      <c r="G118" s="14" t="s">
        <v>46</v>
      </c>
      <c r="H118" s="12" t="s">
        <v>48</v>
      </c>
      <c r="I118" s="59">
        <v>45898</v>
      </c>
      <c r="J118" s="66">
        <v>0.75</v>
      </c>
      <c r="K118" s="21" t="s">
        <v>43</v>
      </c>
      <c r="L118" s="58">
        <v>45940</v>
      </c>
      <c r="M118" s="58">
        <v>45910</v>
      </c>
      <c r="N118" s="21"/>
    </row>
    <row r="119" spans="1:14" x14ac:dyDescent="0.25">
      <c r="A119" s="21">
        <v>2025</v>
      </c>
      <c r="B119" s="58">
        <v>45870</v>
      </c>
      <c r="C119" s="58">
        <v>45900</v>
      </c>
      <c r="D119" s="21" t="s">
        <v>40</v>
      </c>
      <c r="E119" s="58" t="s">
        <v>44</v>
      </c>
      <c r="F119" s="21" t="s">
        <v>51</v>
      </c>
      <c r="G119" s="21" t="s">
        <v>112</v>
      </c>
      <c r="H119" s="28" t="s">
        <v>48</v>
      </c>
      <c r="I119" s="59">
        <v>45900</v>
      </c>
      <c r="J119" s="66">
        <v>0.83333333333333337</v>
      </c>
      <c r="K119" s="21" t="s">
        <v>43</v>
      </c>
      <c r="L119" s="58">
        <v>45940</v>
      </c>
      <c r="M119" s="58">
        <v>45910</v>
      </c>
      <c r="N119" s="21"/>
    </row>
    <row r="120" spans="1:14" x14ac:dyDescent="0.25">
      <c r="H120" s="29"/>
    </row>
    <row r="1048414" spans="1:14" x14ac:dyDescent="0.25">
      <c r="A1048414"/>
      <c r="B1048414"/>
      <c r="C1048414"/>
      <c r="D1048414"/>
      <c r="E1048414"/>
      <c r="F1048414"/>
      <c r="G1048414"/>
      <c r="H1048414"/>
      <c r="I1048414" s="6"/>
      <c r="J1048414"/>
      <c r="K1048414"/>
      <c r="L1048414"/>
      <c r="M1048414"/>
      <c r="N104841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19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Dagoberto Castillo Avila</cp:lastModifiedBy>
  <cp:lastPrinted>2023-05-30T16:42:20Z</cp:lastPrinted>
  <dcterms:created xsi:type="dcterms:W3CDTF">2018-10-16T16:44:44Z</dcterms:created>
  <dcterms:modified xsi:type="dcterms:W3CDTF">2025-09-11T16:09:26Z</dcterms:modified>
</cp:coreProperties>
</file>