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5\TRANSPARENCIA jul\"/>
    </mc:Choice>
  </mc:AlternateContent>
  <bookViews>
    <workbookView xWindow="0" yWindow="0" windowWidth="20496" windowHeight="6732" tabRatio="70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152511"/>
</workbook>
</file>

<file path=xl/sharedStrings.xml><?xml version="1.0" encoding="utf-8"?>
<sst xmlns="http://schemas.openxmlformats.org/spreadsheetml/2006/main" count="2572" uniqueCount="407">
  <si>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</si>
  <si>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</si>
  <si>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</si>
  <si>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</si>
  <si>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</si>
  <si>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</si>
  <si>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</si>
  <si>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</si>
  <si>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</si>
  <si>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</si>
  <si>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</si>
  <si>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</si>
  <si>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</si>
  <si>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</si>
  <si>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</si>
  <si>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</si>
  <si>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</si>
  <si>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</si>
  <si>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</si>
  <si>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</si>
  <si>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</si>
  <si>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</si>
  <si>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</si>
  <si>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</si>
  <si>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</si>
  <si>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</si>
  <si>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</si>
  <si>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</si>
  <si>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</si>
  <si>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</si>
  <si>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</si>
  <si>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</si>
  <si>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</si>
  <si>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</si>
  <si>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</si>
  <si>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</si>
  <si>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</si>
  <si>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</si>
  <si>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</si>
  <si>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</si>
  <si>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</si>
  <si>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</si>
  <si>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</si>
  <si>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</si>
  <si>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</si>
  <si>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</si>
  <si>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</si>
  <si>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</si>
  <si>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</si>
  <si>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</si>
  <si>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</si>
  <si>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</si>
  <si>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</si>
  <si>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</si>
  <si>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</si>
  <si>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</si>
  <si>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</si>
  <si>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</si>
  <si>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</si>
  <si>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</si>
  <si>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</si>
  <si>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</si>
  <si>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</si>
  <si>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</si>
  <si>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</si>
  <si>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</si>
  <si>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</si>
  <si>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</si>
  <si>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</si>
  <si>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</si>
  <si>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</si>
  <si>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</si>
  <si>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</si>
  <si>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</si>
  <si>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</si>
  <si>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</si>
  <si>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</si>
  <si>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</si>
  <si>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</si>
  <si>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</si>
  <si>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</si>
  <si>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</si>
  <si>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</si>
  <si>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</si>
  <si>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</si>
  <si>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</si>
  <si>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</si>
  <si>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</si>
  <si>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</si>
  <si>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</si>
  <si>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</si>
  <si>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</si>
  <si>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</si>
  <si>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</si>
  <si>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</si>
  <si>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</si>
  <si>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</si>
  <si>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</si>
  <si>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</si>
  <si>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</si>
  <si>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</si>
  <si>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</si>
  <si>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</si>
  <si>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</si>
  <si>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</si>
  <si>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</si>
  <si>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</si>
  <si>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</si>
  <si>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</si>
  <si>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</si>
  <si>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</si>
  <si>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</si>
  <si>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</si>
  <si>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</si>
  <si>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</si>
  <si>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</si>
  <si>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</si>
  <si>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</si>
  <si>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</si>
  <si>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</si>
  <si>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</si>
  <si>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</si>
  <si>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</si>
  <si>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</si>
  <si>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</si>
  <si>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</si>
  <si>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</si>
  <si>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San Luis Potosi</t>
  </si>
  <si>
    <t>Mexico</t>
  </si>
  <si>
    <t>Recursos Financieros</t>
  </si>
  <si>
    <t>VIATICOS A COMPROBAR</t>
  </si>
  <si>
    <t>PASAJES TERRESTRES</t>
  </si>
  <si>
    <t>Jefe(a) de departamento</t>
  </si>
  <si>
    <t>Director(a) de Área</t>
  </si>
  <si>
    <t>Jefe(a) de Materia</t>
  </si>
  <si>
    <t>Chofer</t>
  </si>
  <si>
    <t>Docente</t>
  </si>
  <si>
    <t>Coordinador(a) de Zona</t>
  </si>
  <si>
    <t>Director(a) General</t>
  </si>
  <si>
    <t>Secretaria de jefe de departamento</t>
  </si>
  <si>
    <t>Técnico(a) Especializado</t>
  </si>
  <si>
    <t xml:space="preserve">Subdirector(a) </t>
  </si>
  <si>
    <t>Taquimecanografo(a)</t>
  </si>
  <si>
    <t>Analista Técnico</t>
  </si>
  <si>
    <t>Profesor(a) Asociado B 3/4 T</t>
  </si>
  <si>
    <t>Ricardo Daniel</t>
  </si>
  <si>
    <t>Juan Antonio</t>
  </si>
  <si>
    <t>Jacobo</t>
  </si>
  <si>
    <t>Gilberto</t>
  </si>
  <si>
    <t>Margarita</t>
  </si>
  <si>
    <t>Julio Israel</t>
  </si>
  <si>
    <t>Pablo</t>
  </si>
  <si>
    <t>Jorge Alberto</t>
  </si>
  <si>
    <t>Maria Isabel</t>
  </si>
  <si>
    <t>Luis Alberto</t>
  </si>
  <si>
    <t>Enrique</t>
  </si>
  <si>
    <t>Jesus Eduardo</t>
  </si>
  <si>
    <t>Maria De Los Angeles</t>
  </si>
  <si>
    <t>Gerardo</t>
  </si>
  <si>
    <t>Centeno</t>
  </si>
  <si>
    <t>Saucedo</t>
  </si>
  <si>
    <t>Soria</t>
  </si>
  <si>
    <t>Madrid</t>
  </si>
  <si>
    <t>Trejo</t>
  </si>
  <si>
    <t>Torres</t>
  </si>
  <si>
    <t>Martinez</t>
  </si>
  <si>
    <t>Garcia</t>
  </si>
  <si>
    <t>Lopez</t>
  </si>
  <si>
    <t>Briones</t>
  </si>
  <si>
    <t>Teniente</t>
  </si>
  <si>
    <t>Medina</t>
  </si>
  <si>
    <t>Bernal</t>
  </si>
  <si>
    <t>Gallegos</t>
  </si>
  <si>
    <t>Aguiñaga</t>
  </si>
  <si>
    <t>Roque</t>
  </si>
  <si>
    <t>Hernandez</t>
  </si>
  <si>
    <t>Loyde</t>
  </si>
  <si>
    <t>Rubio</t>
  </si>
  <si>
    <t>Alvarez</t>
  </si>
  <si>
    <t>Delgado</t>
  </si>
  <si>
    <t>Flores</t>
  </si>
  <si>
    <t>Ramirez</t>
  </si>
  <si>
    <t>Paulin</t>
  </si>
  <si>
    <t>Tovar</t>
  </si>
  <si>
    <t>Calderon</t>
  </si>
  <si>
    <t>Visitas De Trabajo A Planteles</t>
  </si>
  <si>
    <t>34-0</t>
  </si>
  <si>
    <t>15-0</t>
  </si>
  <si>
    <t>Secretaria de Director</t>
  </si>
  <si>
    <t>Responsable del Laboratorio Técnico</t>
  </si>
  <si>
    <t>Jefe(a) de oficina</t>
  </si>
  <si>
    <t>Auxiliar de Responsable de Centro "C"</t>
  </si>
  <si>
    <t>Técnico</t>
  </si>
  <si>
    <t>Rosales</t>
  </si>
  <si>
    <t>Almaguer</t>
  </si>
  <si>
    <t>Diaz</t>
  </si>
  <si>
    <t>Ayala</t>
  </si>
  <si>
    <t>Vidales</t>
  </si>
  <si>
    <t>Gamez</t>
  </si>
  <si>
    <t>Farfan</t>
  </si>
  <si>
    <t>Gutierrez</t>
  </si>
  <si>
    <t>Alonso</t>
  </si>
  <si>
    <t>Salinas</t>
  </si>
  <si>
    <t>Ruelas</t>
  </si>
  <si>
    <t>Mendoza</t>
  </si>
  <si>
    <t>Escalante</t>
  </si>
  <si>
    <t>Lugo</t>
  </si>
  <si>
    <t>Quintanar</t>
  </si>
  <si>
    <t>Niño</t>
  </si>
  <si>
    <t>Galicia</t>
  </si>
  <si>
    <t>Cazares</t>
  </si>
  <si>
    <t>Alvarado</t>
  </si>
  <si>
    <t>Mendez</t>
  </si>
  <si>
    <t>Ochoa</t>
  </si>
  <si>
    <t>Medellin</t>
  </si>
  <si>
    <t>Herrera</t>
  </si>
  <si>
    <t>Fernandez</t>
  </si>
  <si>
    <t>Elias</t>
  </si>
  <si>
    <t>Lucio</t>
  </si>
  <si>
    <t>Baena</t>
  </si>
  <si>
    <t>Villarreal</t>
  </si>
  <si>
    <t>Gomez</t>
  </si>
  <si>
    <t>Duran</t>
  </si>
  <si>
    <t>Tello</t>
  </si>
  <si>
    <t>Saldaña</t>
  </si>
  <si>
    <t>Castilleja</t>
  </si>
  <si>
    <t>Rivera</t>
  </si>
  <si>
    <t>Monsivais</t>
  </si>
  <si>
    <t>Avila</t>
  </si>
  <si>
    <t>Morales</t>
  </si>
  <si>
    <t>Alamilla</t>
  </si>
  <si>
    <t>Piña</t>
  </si>
  <si>
    <t>Yendi Nayeli</t>
  </si>
  <si>
    <t>Yessica Alejandra</t>
  </si>
  <si>
    <t>Luis Manuel</t>
  </si>
  <si>
    <t>Diego Ivan</t>
  </si>
  <si>
    <t>Maria Sandra</t>
  </si>
  <si>
    <t>Maria De La Luz</t>
  </si>
  <si>
    <t>Elia</t>
  </si>
  <si>
    <t>Alejandro</t>
  </si>
  <si>
    <t>Ruben Alfonso</t>
  </si>
  <si>
    <t>Victor Manuel</t>
  </si>
  <si>
    <t>Graciela</t>
  </si>
  <si>
    <t>Lourdes</t>
  </si>
  <si>
    <t>Braulia Micaela</t>
  </si>
  <si>
    <t>Rosa Guillermina</t>
  </si>
  <si>
    <t>Moises</t>
  </si>
  <si>
    <t>Carla Gabriela</t>
  </si>
  <si>
    <t>Brenda Concepcion</t>
  </si>
  <si>
    <t>Miguel Angel</t>
  </si>
  <si>
    <t>Evelyn Lizbeth</t>
  </si>
  <si>
    <t>Hayde</t>
  </si>
  <si>
    <t>Hugo Enrique</t>
  </si>
  <si>
    <t>Ana Daniela</t>
  </si>
  <si>
    <t>Adriana</t>
  </si>
  <si>
    <t>Alma Janet</t>
  </si>
  <si>
    <t>Orion Uriel</t>
  </si>
  <si>
    <t>Maria Del Carmen</t>
  </si>
  <si>
    <t>Reunión Con Los Presidentes Municipales</t>
  </si>
  <si>
    <t>Visita De Trabajo Con Presidentes</t>
  </si>
  <si>
    <t>Muestra Cultural</t>
  </si>
  <si>
    <t>Ceremonia Del Premio Ceneval</t>
  </si>
  <si>
    <t>Trasladar Al Director General</t>
  </si>
  <si>
    <t>Entrega De Cheque</t>
  </si>
  <si>
    <t>Ceremonias De Graduación</t>
  </si>
  <si>
    <t>Ceremonia Por Años De Servicio Del Perso</t>
  </si>
  <si>
    <t>Xli Muestra Cultural 2025</t>
  </si>
  <si>
    <t>Visitas De Trabajo En Planteles</t>
  </si>
  <si>
    <t>Conadems 2025</t>
  </si>
  <si>
    <t>Ceremonia De Graducion</t>
  </si>
  <si>
    <t>Xli Muestra Cultural</t>
  </si>
  <si>
    <t>Premio Ceneval Al Desempeño De Excelenc</t>
  </si>
  <si>
    <t>Entrega De Equipo De Computo "Aulas De C</t>
  </si>
  <si>
    <t>Recepcion Y Entrega De Estructuras Docen</t>
  </si>
  <si>
    <t>Supervision Para La Aplicacion De Domina</t>
  </si>
  <si>
    <t>Visita De Trabajo, Ceremonias De Graduac</t>
  </si>
  <si>
    <t>Comisionada A Las Actividades Que Se R</t>
  </si>
  <si>
    <t>Recepcion De Entrega De Estructuras, Con</t>
  </si>
  <si>
    <t>Muestra Cultural Estatal</t>
  </si>
  <si>
    <t>Ceremonia De Graduacion Y Años De Servic</t>
  </si>
  <si>
    <t>Cursos Para Personal Docente Y Admvo.</t>
  </si>
  <si>
    <t>M.C Xilitla. S.L.P.</t>
  </si>
  <si>
    <t>M. C. Xilitla. S.L.P.</t>
  </si>
  <si>
    <t>M.C. Xilitla. S.L.P.</t>
  </si>
  <si>
    <t>Xilitla- S.L.P</t>
  </si>
  <si>
    <t>Planteles Zona Huasteca</t>
  </si>
  <si>
    <t>Reconocimientos Antiguedad</t>
  </si>
  <si>
    <t>Juegos Nacionales Conadems</t>
  </si>
  <si>
    <t>Revisión Y Recepción Cierre 2025-A</t>
  </si>
  <si>
    <t>Ceremonia De Reconocimiento Por Años De</t>
  </si>
  <si>
    <t>4A Reunión Federación De Estudiantes</t>
  </si>
  <si>
    <t>Ceremonia De Reconocimientos De 10,15.20</t>
  </si>
  <si>
    <t>Programa De Fortalecimiento Y Actualizac</t>
  </si>
  <si>
    <t>Visita Acentros De Trabajo</t>
  </si>
  <si>
    <t>Entrega De Cheque (Paneles Solares)</t>
  </si>
  <si>
    <t>Entrega De Equipo De Computo</t>
  </si>
  <si>
    <t>Entrega De Mobiliario</t>
  </si>
  <si>
    <t>Paneles Solares</t>
  </si>
  <si>
    <t>Visita A Planteles Y Reunion Pte. Mpal</t>
  </si>
  <si>
    <t>Ceremonia Años De Servicio</t>
  </si>
  <si>
    <t>Muestra Cultural Edicion Xli</t>
  </si>
  <si>
    <t>Muestra Cultural Edicion Xl</t>
  </si>
  <si>
    <t>Cd. Valles</t>
  </si>
  <si>
    <t>Entrega De Mobiliario Y Equipo De Comput</t>
  </si>
  <si>
    <t>Ceremonia De Reconocimiento</t>
  </si>
  <si>
    <t>Tamazunchale Y Matlapa, S.L.P.</t>
  </si>
  <si>
    <t>Tancanhuitz Y Xilitla, S.L.P</t>
  </si>
  <si>
    <t>Toluca</t>
  </si>
  <si>
    <t>Tancanhuitz ,Xilitla, S.L.P. Y Tampico T</t>
  </si>
  <si>
    <t>El Naranjo, S.L.P.</t>
  </si>
  <si>
    <t>Zona Huasteca</t>
  </si>
  <si>
    <t>Cd. Valles, S.L.P.</t>
  </si>
  <si>
    <t>San Martín Y Mecatlán, S.L.P.</t>
  </si>
  <si>
    <t>Xilitla, S.L.P.</t>
  </si>
  <si>
    <t>Rayón Y Xilitla</t>
  </si>
  <si>
    <t>Cd. Puebla</t>
  </si>
  <si>
    <t>Xilitla, Sl.P.</t>
  </si>
  <si>
    <t>Dulce Grande Y Illescas</t>
  </si>
  <si>
    <t>Toluca, Estado De Mexico</t>
  </si>
  <si>
    <t>Tancanhuitz, Slp</t>
  </si>
  <si>
    <t>Ciudad Valles, Slp</t>
  </si>
  <si>
    <t>Ciudad Valles, Tamuin, Huehuetlan, Aquis</t>
  </si>
  <si>
    <t>Cd. Valles, Tampamolon Corona Y Huehuetl</t>
  </si>
  <si>
    <t>Xilita,S.L.P.</t>
  </si>
  <si>
    <t>Cd. Valles S.L.P.</t>
  </si>
  <si>
    <t>Planteles Huasteca</t>
  </si>
  <si>
    <t>Xilitla , S.L.P.</t>
  </si>
  <si>
    <t>San Luis Potosi. Xilitla</t>
  </si>
  <si>
    <t>Puebla</t>
  </si>
  <si>
    <t>Ciudad Valles</t>
  </si>
  <si>
    <t>Ciudad Valles, S.L.P.</t>
  </si>
  <si>
    <t>Xilitla</t>
  </si>
  <si>
    <t>Cd Valles Huasteca</t>
  </si>
  <si>
    <t>Tamazunchale Y Matlapa</t>
  </si>
  <si>
    <t>Tanquian De Escobedo</t>
  </si>
  <si>
    <t>Ciudad Fernandez, S.L.P.</t>
  </si>
  <si>
    <t>Cd Valles, Tamuin Y Tanquian</t>
  </si>
  <si>
    <t>Rayo, S.L.P.</t>
  </si>
  <si>
    <t>Cd Valles</t>
  </si>
  <si>
    <t>Xilitla, Slp</t>
  </si>
  <si>
    <t>Rayon .Slp</t>
  </si>
  <si>
    <t>COMBUSTIBLE</t>
  </si>
  <si>
    <t>OTROS IMPUESTOS Y DERECHOS</t>
  </si>
  <si>
    <t>13-1</t>
  </si>
  <si>
    <t>20-3</t>
  </si>
  <si>
    <t>10-2</t>
  </si>
  <si>
    <t>26-3</t>
  </si>
  <si>
    <t>33-0</t>
  </si>
  <si>
    <t>14-1</t>
  </si>
  <si>
    <t>23-0</t>
  </si>
  <si>
    <t>25-0</t>
  </si>
  <si>
    <t>14-3</t>
  </si>
  <si>
    <t>02-0</t>
  </si>
  <si>
    <t>20-2</t>
  </si>
  <si>
    <t>61-B</t>
  </si>
  <si>
    <t>00-0</t>
  </si>
  <si>
    <t>71-B</t>
  </si>
  <si>
    <t>http://www.cegaipslp.org.mx/HV2025.nsf/nombre_de_la_vista/34D50683EE39D60506258CF800516426/$File/RICARDODANIEL-CENTENOTREJO.rar</t>
  </si>
  <si>
    <t>http://www.cegaipslp.org.mx/HV2025.nsf/nombre_de_la_vista/9E38E6F84D1885E506258CF800517C7E/$File/JUANANTONIO-SAUCEDOROQUE.rar</t>
  </si>
  <si>
    <t>http://www.cegaipslp.org.mx/HV2025.nsf/nombre_de_la_vista/ABF0314B8C70B3FB06258CF8005195F8/$File/JACOBO-SORIAHERNANDEZ.rar</t>
  </si>
  <si>
    <t>http://www.cegaipslp.org.mx/HV2025.nsf/nombre_de_la_vista/EE5656855CF4313106258CF80051AF1F/$File/YENDYNAYELY-MARTINEZALVARADO.rar</t>
  </si>
  <si>
    <t>http://www.cegaipslp.org.mx/HV2025.nsf/nombre_de_la_vista/23B2C9309EC54B4C06258CF80051BB04/$File/YESICAALEJANDRA-ROSALES.rar</t>
  </si>
  <si>
    <t>http://www.cegaipslp.org.mx/HV2025.nsf/nombre_de_la_vista/08A9E91C5FBDBA4406258CF80051DE90/$File/LUISMANUEL-ALMAGUEROCHOA.rar</t>
  </si>
  <si>
    <t>http://www.cegaipslp.org.mx/HV2025.nsf/nombre_de_la_vista/82D0E5A9783DDE8506258CF80051EEDC/$File/R489310001.pdf</t>
  </si>
  <si>
    <t>http://www.cegaipslp.org.mx/HV2025.nsf/nombre_de_la_vista/EBCC15D1FFFA527E06258CF80051FDAF/$File/DIEGOIVAN-DIAZMEDELLIN.rar</t>
  </si>
  <si>
    <t>http://www.cegaipslp.org.mx/HV2025.nsf/nombre_de_la_vista/2C70532E1F3EF7D106258CF800521991/$File/MARIASANDRA-AYALAHERRERA.rar</t>
  </si>
  <si>
    <t>http://www.cegaipslp.org.mx/HV2025.nsf/nombre_de_la_vista/F4F680B778A37AE706258CF800522AF6/$File/MARIADELALUZVIDALESFERNANDEZ.rar</t>
  </si>
  <si>
    <t>http://www.cegaipslp.org.mx/HV2025.nsf/nombre_de_la_vista/E28F89B79D927CC306258CF8005245BE/$File/ELIA-GAMEZELIAS.rar</t>
  </si>
  <si>
    <t>http://www.cegaipslp.org.mx/HV2025.nsf/nombre_de_la_vista/A56370E893F9D3A106258CF80052525B/$File/ALEJANDRO-MARTINEZHERNANDEZ.rar</t>
  </si>
  <si>
    <t>http://www.cegaipslp.org.mx/HV2025.nsf/nombre_de_la_vista/E9A4DA1C54821CC706258CF800525E6A/$File/RUBENALFONSO-FARFANLUCIO.rar</t>
  </si>
  <si>
    <t>http://www.cegaipslp.org.mx/HV2025.nsf/nombre_de_la_vista/CB3F99CAEF951DAC06258CF800526EF9/$File/mayo.rar</t>
  </si>
  <si>
    <t>http://www.cegaipslp.org.mx/HV2025.nsf/nombre_de_la_vista/5CB0D73E91B6489C06258CF80052BADF/$File/GILBERTO-MADRIDLOYDE.rar</t>
  </si>
  <si>
    <t>http://www.cegaipslp.org.mx/HV2025.nsf/nombre_de_la_vista/0C3390507F519D0206258CF80052CEEE/$File/MARGARITA-TREJORUBIO.rar</t>
  </si>
  <si>
    <t>http://www.cegaipslp.org.mx/HV2025.nsf/nombre_de_la_vista/315D3EFE18E7873706258CF80052E295/$File/VICTORMANUEL-ALVAREZBAENA.rar</t>
  </si>
  <si>
    <t>http://www.cegaipslp.org.mx/HV2025.nsf/nombre_de_la_vista/93C9EDB9B06806C906258CF80052F472/$File/GRACIELA-MARTINEZHERNANDEZ.rar</t>
  </si>
  <si>
    <t>http://www.cegaipslp.org.mx/HV2025.nsf/nombre_de_la_vista/90FCB1C7DD5F3BA806258CF800530E38/$File/LOURDES-GUTIERREZVILLARREAL.rar</t>
  </si>
  <si>
    <t>http://www.cegaipslp.org.mx/HV2025.nsf/nombre_de_la_vista/7CECCD4A9D52111106258CF800532A93/$File/mayo.rar</t>
  </si>
  <si>
    <t>http://www.cegaipslp.org.mx/HV2025.nsf/nombre_de_la_vista/E1F7BB3B2235188B06258CF800533AE2/$File/mayo+2.rar</t>
  </si>
  <si>
    <t>http://www.cegaipslp.org.mx/HV2025.nsf/nombre_de_la_vista/1CAAF9E37F801EF706258CF800534A8A/$File/BRAULIAMICAELA-HERNANDEZGOMEZ.rar</t>
  </si>
  <si>
    <t>http://www.cegaipslp.org.mx/HV2025.nsf/nombre_de_la_vista/42557E55F452197206258CF800536632/$File/JORGEALBERTO-LOPEZFLORES.rar</t>
  </si>
  <si>
    <t>http://www.cegaipslp.org.mx/HV2025.nsf/nombre_de_la_vista/43EEDF2640E350A906258CF8005379B4/$File/MARIAISABEL-BRIONESRAMIREZ.rar</t>
  </si>
  <si>
    <t>http://www.cegaipslp.org.mx/HV2025.nsf/nombre_de_la_vista/67A73163DFF6821206258CF8005399E4/$File/R495590001.pdf</t>
  </si>
  <si>
    <t>http://www.cegaipslp.org.mx/HV2025.nsf/nombre_de_la_vista/2C729ADDD3BD2A3C06258CF80053B7D8/$File/mayo+2.rar</t>
  </si>
  <si>
    <t>http://www.cegaipslp.org.mx/HV2025.nsf/nombre_de_la_vista/254159349E3E63BF06258CF80053C9C6/$File/MARIADELOSANGELES-GALLEGOSTOVAR.rar</t>
  </si>
  <si>
    <t>http://www.cegaipslp.org.mx/HV2025.nsf/nombre_de_la_vista/3301E667DEC36EC206258CF80053F4B2/$File/MOISES-ALONSOTELLO.rar</t>
  </si>
  <si>
    <t>http://www.cegaipslp.org.mx/HV2025.nsf/nombre_de_la_vista/4A4BCF83A412CB6706258CF80055E55D/$File/JESUSEDUARDO-BERNALMEDINA.rar</t>
  </si>
  <si>
    <t>http://www.cegaipslp.org.mx/HV2025.nsf/nombre_de_la_vista/4FB0007F57854E0206258CF80055FB9C/$File/CARLAGABRIELA-SALINALOPEZ.rar</t>
  </si>
  <si>
    <t>http://www.cegaipslp.org.mx/HV2025.nsf/AC8EE48F5960B41306258CF80056BCBB/$file/BRENDACONCEPCION-RUELASSALDA%C3%91A.rar</t>
  </si>
  <si>
    <t>http://www.cegaipslp.org.mx/HV2025.nsf/nombre_de_la_vista/242C7008255D5B5506258CF80056D795/$File/MOISES-ALONSOTELLO.rar</t>
  </si>
  <si>
    <t>http://www.cegaipslp.org.mx/HV2025.nsf/nombre_de_la_vista/B92E7978103151CC06258CF80056E421/$File/ENRIQUE-MEDINALOPEZ.rar</t>
  </si>
  <si>
    <t>http://www.cegaipslp.org.mx/HV2025.nsf/nombre_de_la_vista/D841C8416C58ABD606258CF800570738/$File/LUISALBERTO-TENIENTEPAULIN.rar</t>
  </si>
  <si>
    <t>http://www.cegaipslp.org.mx/HV2025.nsf/nombre_de_la_vista/4A6B0B2EC0799CEF06258CF800571A16/$File/JESUSEDUARDO-BERNALMEDINA.rar</t>
  </si>
  <si>
    <t>http://www.cegaipslp.org.mx/HV2025.nsf/nombre_de_la_vista/52ED8A649651A68906258CF800573273/$File/A89836.pdf</t>
  </si>
  <si>
    <t>http://www.cegaipslp.org.mx/HV2025.nsf/nombre_de_la_vista/E98B4C4BC6FEDE2B06258CF8005742AB/$File/EVELYN-ESCALANTECASTILLEJAS.rar</t>
  </si>
  <si>
    <t>http://www.cegaipslp.org.mx/HV2025.nsf/F3CFED4E03132A6B06258CF800574FE6/$file/BRENDACONCEPCION-RUELASSALDA%C3%91A.rar</t>
  </si>
  <si>
    <t>http://www.cegaipslp.org.mx/HV2025.nsf/nombre_de_la_vista/B448F8CE95D49E8706258CF80057650D/$File/HAYDE-LUGORIVERA.rar</t>
  </si>
  <si>
    <t>http://www.cegaipslp.org.mx/HV2025.nsf/EE2741C73995E02A06258CF8005784C8/$file/GERARDO-AGUI%C3%91AGACALDERON.rar</t>
  </si>
  <si>
    <t>http://www.cegaipslp.org.mx/HV2025.nsf/nombre_de_la_vista/AE185EB015E6F30306258CF800579ECB/$File/PABLO-MARTINEZDELGADO.rar</t>
  </si>
  <si>
    <t>http://www.cegaipslp.org.mx/HV2025.nsf/nombre_de_la_vista/AAB33B782D46299706258CF800581A2E/$File/ANADANIELA-SALINASLOPEZ.rar</t>
  </si>
  <si>
    <t>http://www.cegaipslp.org.mx/HV2025.nsf/nombre_de_la_vista/EA53F8A07C62052B06258CF800582A53/$File/R502140001.pdf</t>
  </si>
  <si>
    <t>http://www.cegaipslp.org.mx/HV2025.nsf/nombre_de_la_vista/96DB09A0A4B3E28A06258CF800584143/$File/ALMAJANET-GALICIAMORALES.rar</t>
  </si>
  <si>
    <t>http://www.cegaipslp.org.mx/HV2025.nsf/nombre_de_la_vista/5A9D389415858DF606258CF800585A34/$File/ORIONURIEL-LOPEZALAMILLA.rar</t>
  </si>
  <si>
    <t>http://www.cegaipslp.org.mx/HV2025.nsf/2D20C8DC127E4BC606258CF800588E30/$file/MARIADELCARMEN-CAZARESPI%C3%91A.rar</t>
  </si>
  <si>
    <t>http://www.cegaipslp.org.mx/HV2025.nsf/nombre_de_la_vista/436079C7FCCD487A06258CF80058C8E2/$File/hugo+junio.rar</t>
  </si>
  <si>
    <t>http://www.cegaipslp.org.mx/HV2025.nsf/nombre_de_la_vista/CAAE2394B4C040C706258CF80058D6A4/$File/hugo+quintanar.rar</t>
  </si>
  <si>
    <t>http://www.cegaipslp.org.mx/HV2025.nsf/nombre_de_la_vista/47B60379E476F32306258CF80058DFC1/$File/hugo.rar</t>
  </si>
  <si>
    <t>http://www.cegaipslp.org.mx/HV2022.nsf/nombre_de_la_vista/5BDC4DD82F15B6C1862588F5006A318E/$File/NORMATIVIDAD-VIATICOS-2019-DG.PDF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</si>
</sst>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7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167" fontId="4" fillId="0" borderId="0" applyFont="0" applyFill="0" applyBorder="0" applyAlignment="0" applyProtection="0"/>
  </cellStyleXfs>
  <cellXfs count="4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1"/>
    <xf numFmtId="2" fontId="0" fillId="0" borderId="0" xfId="0" applyNumberFormat="1"/>
    <xf numFmtId="16" fontId="0" fillId="0" borderId="0" xfId="0" quotePrefix="1" applyNumberFormat="1"/>
    <xf numFmtId="43" fontId="0" fillId="0" borderId="0" xfId="2" applyFont="1"/>
    <xf numFmtId="14" fontId="0" fillId="0" borderId="0" xfId="0" quotePrefix="1" applyNumberFormat="1" applyAlignment="1">
      <alignment horizontal="center"/>
    </xf>
    <xf numFmtId="0" fontId="2" fillId="3" borderId="1" xfId="0" applyFont="1" applyFill="1" applyBorder="1" applyAlignment="1">
      <alignment horizontal="center"/>
    </xf>
    <xf numFmtId="14" fontId="0" fillId="0" borderId="0" xfId="0" quotePrefix="1" applyNumberForma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43" fontId="0" fillId="0" borderId="0" xfId="2" applyFont="1" applyFill="1"/>
    <xf numFmtId="43" fontId="0" fillId="0" borderId="0" xfId="2" applyFont="1" applyFill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14" fontId="6" fillId="0" borderId="0" xfId="0" applyNumberFormat="1" applyFont="1" applyAlignment="1">
      <alignment horizontal="center"/>
    </xf>
    <xf numFmtId="14" fontId="5" fillId="0" borderId="0" xfId="0" applyNumberFormat="1" applyFont="1" applyFill="1" applyBorder="1" applyAlignment="1">
      <alignment horizontal="center"/>
    </xf>
    <xf numFmtId="0" fontId="5" fillId="0" borderId="0" xfId="0" applyFont="1" applyFill="1" applyBorder="1" applyAlignment="1">
      <alignment wrapText="1"/>
    </xf>
    <xf numFmtId="0" fontId="5" fillId="0" borderId="0" xfId="0" applyFont="1" applyFill="1" applyBorder="1" applyAlignment="1">
      <alignment horizontal="left"/>
    </xf>
    <xf numFmtId="0" fontId="5" fillId="0" borderId="0" xfId="0" applyFont="1" applyFill="1" applyBorder="1" applyAlignment="1"/>
    <xf numFmtId="44" fontId="0" fillId="0" borderId="0" xfId="3" applyFont="1"/>
    <xf numFmtId="0" fontId="2" fillId="3" borderId="0" xfId="0" applyFont="1" applyFill="1" applyBorder="1" applyAlignment="1"/>
    <xf numFmtId="0" fontId="2" fillId="3" borderId="5" xfId="0" applyFont="1" applyFill="1" applyBorder="1" applyAlignment="1"/>
    <xf numFmtId="0" fontId="2" fillId="3" borderId="4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quotePrefix="1"/>
    <xf numFmtId="14" fontId="0" fillId="0" borderId="0" xfId="0" applyNumberFormat="1"/>
    <xf numFmtId="0" fontId="1" fillId="2" borderId="4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6" xfId="0" applyFont="1" applyFill="1" applyBorder="1" applyAlignment="1">
      <alignment horizontal="center" wrapText="1"/>
    </xf>
    <xf numFmtId="0" fontId="1" fillId="2" borderId="7" xfId="0" applyFont="1" applyFill="1" applyBorder="1" applyAlignment="1">
      <alignment horizontal="center" wrapText="1"/>
    </xf>
    <xf numFmtId="0" fontId="3" fillId="0" borderId="1" xfId="1" applyBorder="1"/>
  </cellXfs>
  <cellStyles count="5">
    <cellStyle name="Hipervínculo" xfId="1" builtinId="8"/>
    <cellStyle name="Millares" xfId="2" builtinId="3"/>
    <cellStyle name="Millares 2" xfId="4"/>
    <cellStyle name="Moneda" xfId="3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08A9E91C5FBDBA4406258CF80051DE90/$File/LUISMANUEL-ALMAGUEROCHOA.rar" TargetMode="External"/><Relationship Id="rId18" Type="http://schemas.openxmlformats.org/officeDocument/2006/relationships/hyperlink" Target="http://www.cegaipslp.org.mx/HV2025.nsf/nombre_de_la_vista/EBCC15D1FFFA527E06258CF80051FDAF/$File/DIEGOIVAN-DIAZMEDELLIN.rar" TargetMode="External"/><Relationship Id="rId26" Type="http://schemas.openxmlformats.org/officeDocument/2006/relationships/hyperlink" Target="http://www.cegaipslp.org.mx/HV2025.nsf/nombre_de_la_vista/CB3F99CAEF951DAC06258CF800526EF9/$File/mayo.rar" TargetMode="External"/><Relationship Id="rId39" Type="http://schemas.openxmlformats.org/officeDocument/2006/relationships/hyperlink" Target="http://www.cegaipslp.org.mx/HV2025.nsf/nombre_de_la_vista/E1F7BB3B2235188B06258CF800533AE2/$File/mayo+2.rar" TargetMode="External"/><Relationship Id="rId21" Type="http://schemas.openxmlformats.org/officeDocument/2006/relationships/hyperlink" Target="http://www.cegaipslp.org.mx/HV2025.nsf/nombre_de_la_vista/F4F680B778A37AE706258CF800522AF6/$File/MARIADELALUZVIDALESFERNANDEZ.rar" TargetMode="External"/><Relationship Id="rId34" Type="http://schemas.openxmlformats.org/officeDocument/2006/relationships/hyperlink" Target="http://www.cegaipslp.org.mx/HV2025.nsf/nombre_de_la_vista/90FCB1C7DD5F3BA806258CF800530E38/$File/LOURDES-GUTIERREZVILLARREAL.rar" TargetMode="External"/><Relationship Id="rId42" Type="http://schemas.openxmlformats.org/officeDocument/2006/relationships/hyperlink" Target="http://www.cegaipslp.org.mx/HV2025.nsf/nombre_de_la_vista/43EEDF2640E350A906258CF8005379B4/$File/MARIAISABEL-BRIONESRAMIREZ.rar" TargetMode="External"/><Relationship Id="rId47" Type="http://schemas.openxmlformats.org/officeDocument/2006/relationships/hyperlink" Target="http://www.cegaipslp.org.mx/HV2025.nsf/nombre_de_la_vista/3301E667DEC36EC206258CF80053F4B2/$File/MOISES-ALONSOTELLO.rar" TargetMode="External"/><Relationship Id="rId50" Type="http://schemas.openxmlformats.org/officeDocument/2006/relationships/hyperlink" Target="http://www.cegaipslp.org.mx/HV2025.nsf/AC8EE48F5960B41306258CF80056BCBB/$file/BRENDACONCEPCION-RUELASSALDA%C3%91A.rar" TargetMode="External"/><Relationship Id="rId55" Type="http://schemas.openxmlformats.org/officeDocument/2006/relationships/hyperlink" Target="http://www.cegaipslp.org.mx/HV2025.nsf/nombre_de_la_vista/D841C8416C58ABD606258CF800570738/$File/LUISALBERTO-TENIENTEPAULIN.rar" TargetMode="External"/><Relationship Id="rId63" Type="http://schemas.openxmlformats.org/officeDocument/2006/relationships/hyperlink" Target="http://www.cegaipslp.org.mx/HV2025.nsf/EE2741C73995E02A06258CF8005784C8/$file/GERARDO-AGUI%C3%91AGACALDERON.rar" TargetMode="External"/><Relationship Id="rId68" Type="http://schemas.openxmlformats.org/officeDocument/2006/relationships/hyperlink" Target="http://www.cegaipslp.org.mx/HV2025.nsf/nombre_de_la_vista/AAB33B782D46299706258CF800581A2E/$File/ANADANIELA-SALINASLOPEZ.rar" TargetMode="External"/><Relationship Id="rId76" Type="http://schemas.openxmlformats.org/officeDocument/2006/relationships/hyperlink" Target="http://www.cegaipslp.org.mx/HV2025.nsf/nombre_de_la_vista/436079C7FCCD487A06258CF80058C8E2/$File/hugo+junio.rar" TargetMode="External"/><Relationship Id="rId7" Type="http://schemas.openxmlformats.org/officeDocument/2006/relationships/hyperlink" Target="http://www.cegaipslp.org.mx/HV2025.nsf/nombre_de_la_vista/ABF0314B8C70B3FB06258CF8005195F8/$File/JACOBO-SORIAHERNANDEZ.rar" TargetMode="External"/><Relationship Id="rId71" Type="http://schemas.openxmlformats.org/officeDocument/2006/relationships/hyperlink" Target="http://www.cegaipslp.org.mx/HV2025.nsf/nombre_de_la_vista/5A9D389415858DF606258CF800585A34/$File/ORIONURIEL-LOPEZALAMILLA.rar" TargetMode="External"/><Relationship Id="rId2" Type="http://schemas.openxmlformats.org/officeDocument/2006/relationships/hyperlink" Target="http://www.cegaipslp.org.mx/HV2025.nsf/nombre_de_la_vista/9E38E6F84D1885E506258CF800517C7E/$File/JUANANTONIO-SAUCEDOROQUE.rar" TargetMode="External"/><Relationship Id="rId16" Type="http://schemas.openxmlformats.org/officeDocument/2006/relationships/hyperlink" Target="http://www.cegaipslp.org.mx/HV2025.nsf/nombre_de_la_vista/EBCC15D1FFFA527E06258CF80051FDAF/$File/DIEGOIVAN-DIAZMEDELLIN.rar" TargetMode="External"/><Relationship Id="rId29" Type="http://schemas.openxmlformats.org/officeDocument/2006/relationships/hyperlink" Target="http://www.cegaipslp.org.mx/HV2025.nsf/nombre_de_la_vista/5CB0D73E91B6489C06258CF80052BADF/$File/GILBERTO-MADRIDLOYDE.rar" TargetMode="External"/><Relationship Id="rId11" Type="http://schemas.openxmlformats.org/officeDocument/2006/relationships/hyperlink" Target="http://www.cegaipslp.org.mx/HV2025.nsf/nombre_de_la_vista/EE5656855CF4313106258CF80051AF1F/$File/YENDYNAYELY-MARTINEZALVARADO.rar" TargetMode="External"/><Relationship Id="rId24" Type="http://schemas.openxmlformats.org/officeDocument/2006/relationships/hyperlink" Target="http://www.cegaipslp.org.mx/HV2025.nsf/nombre_de_la_vista/A56370E893F9D3A106258CF80052525B/$File/ALEJANDRO-MARTINEZHERNANDEZ.rar" TargetMode="External"/><Relationship Id="rId32" Type="http://schemas.openxmlformats.org/officeDocument/2006/relationships/hyperlink" Target="http://www.cegaipslp.org.mx/HV2025.nsf/nombre_de_la_vista/315D3EFE18E7873706258CF80052E295/$File/VICTORMANUEL-ALVAREZBAENA.rar" TargetMode="External"/><Relationship Id="rId37" Type="http://schemas.openxmlformats.org/officeDocument/2006/relationships/hyperlink" Target="http://www.cegaipslp.org.mx/HV2025.nsf/nombre_de_la_vista/E1F7BB3B2235188B06258CF800533AE2/$File/mayo+2.rar" TargetMode="External"/><Relationship Id="rId40" Type="http://schemas.openxmlformats.org/officeDocument/2006/relationships/hyperlink" Target="http://www.cegaipslp.org.mx/HV2025.nsf/nombre_de_la_vista/1CAAF9E37F801EF706258CF800534A8A/$File/BRAULIAMICAELA-HERNANDEZGOMEZ.rar" TargetMode="External"/><Relationship Id="rId45" Type="http://schemas.openxmlformats.org/officeDocument/2006/relationships/hyperlink" Target="http://www.cegaipslp.org.mx/HV2025.nsf/nombre_de_la_vista/67A73163DFF6821206258CF8005399E4/$File/R495590001.pdf" TargetMode="External"/><Relationship Id="rId53" Type="http://schemas.openxmlformats.org/officeDocument/2006/relationships/hyperlink" Target="http://www.cegaipslp.org.mx/HV2025.nsf/nombre_de_la_vista/242C7008255D5B5506258CF80056D795/$File/MOISES-ALONSOTELLO.rar" TargetMode="External"/><Relationship Id="rId58" Type="http://schemas.openxmlformats.org/officeDocument/2006/relationships/hyperlink" Target="http://www.cegaipslp.org.mx/HV2025.nsf/nombre_de_la_vista/52ED8A649651A68906258CF800573273/$File/A89836.pdf" TargetMode="External"/><Relationship Id="rId66" Type="http://schemas.openxmlformats.org/officeDocument/2006/relationships/hyperlink" Target="http://www.cegaipslp.org.mx/HV2025.nsf/nombre_de_la_vista/AE185EB015E6F30306258CF800579ECB/$File/PABLO-MARTINEZDELGADO.rar" TargetMode="External"/><Relationship Id="rId74" Type="http://schemas.openxmlformats.org/officeDocument/2006/relationships/hyperlink" Target="http://www.cegaipslp.org.mx/HV2025.nsf/nombre_de_la_vista/AAB33B782D46299706258CF800581A2E/$File/ANADANIELA-SALINASLOPEZ.rar" TargetMode="External"/><Relationship Id="rId79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ABF0314B8C70B3FB06258CF8005195F8/$File/JACOBO-SORIAHERNANDEZ.rar" TargetMode="External"/><Relationship Id="rId61" Type="http://schemas.openxmlformats.org/officeDocument/2006/relationships/hyperlink" Target="http://www.cegaipslp.org.mx/HV2025.nsf/nombre_de_la_vista/B448F8CE95D49E8706258CF80057650D/$File/HAYDE-LUGORIVERA.rar" TargetMode="External"/><Relationship Id="rId10" Type="http://schemas.openxmlformats.org/officeDocument/2006/relationships/hyperlink" Target="http://www.cegaipslp.org.mx/HV2025.nsf/nombre_de_la_vista/ABF0314B8C70B3FB06258CF8005195F8/$File/JACOBO-SORIAHERNANDEZ.rar" TargetMode="External"/><Relationship Id="rId19" Type="http://schemas.openxmlformats.org/officeDocument/2006/relationships/hyperlink" Target="http://www.cegaipslp.org.mx/HV2025.nsf/nombre_de_la_vista/EBCC15D1FFFA527E06258CF80051FDAF/$File/DIEGOIVAN-DIAZMEDELLIN.rar" TargetMode="External"/><Relationship Id="rId31" Type="http://schemas.openxmlformats.org/officeDocument/2006/relationships/hyperlink" Target="http://www.cegaipslp.org.mx/HV2025.nsf/nombre_de_la_vista/0C3390507F519D0206258CF80052CEEE/$File/MARGARITA-TREJORUBIO.rar" TargetMode="External"/><Relationship Id="rId44" Type="http://schemas.openxmlformats.org/officeDocument/2006/relationships/hyperlink" Target="http://www.cegaipslp.org.mx/HV2025.nsf/nombre_de_la_vista/2C729ADDD3BD2A3C06258CF80053B7D8/$File/mayo+2.rar" TargetMode="External"/><Relationship Id="rId52" Type="http://schemas.openxmlformats.org/officeDocument/2006/relationships/hyperlink" Target="http://www.cegaipslp.org.mx/HV2025.nsf/nombre_de_la_vista/254159349E3E63BF06258CF80053C9C6/$File/MARIADELOSANGELES-GALLEGOSTOVAR.rar" TargetMode="External"/><Relationship Id="rId60" Type="http://schemas.openxmlformats.org/officeDocument/2006/relationships/hyperlink" Target="http://www.cegaipslp.org.mx/HV2025.nsf/F3CFED4E03132A6B06258CF800574FE6/$file/BRENDACONCEPCION-RUELASSALDA%C3%91A.rar" TargetMode="External"/><Relationship Id="rId65" Type="http://schemas.openxmlformats.org/officeDocument/2006/relationships/hyperlink" Target="http://www.cegaipslp.org.mx/HV2025.nsf/EE2741C73995E02A06258CF8005784C8/$file/GERARDO-AGUI%C3%91AGACALDERON.rar" TargetMode="External"/><Relationship Id="rId73" Type="http://schemas.openxmlformats.org/officeDocument/2006/relationships/hyperlink" Target="http://www.cegaipslp.org.mx/HV2025.nsf/nombre_de_la_vista/5A9D389415858DF606258CF800585A34/$File/ORIONURIEL-LOPEZALAMILLA.rar" TargetMode="External"/><Relationship Id="rId78" Type="http://schemas.openxmlformats.org/officeDocument/2006/relationships/hyperlink" Target="http://www.cegaipslp.org.mx/HV2025.nsf/nombre_de_la_vista/47B60379E476F32306258CF80058DFC1/$File/hugo.rar" TargetMode="External"/><Relationship Id="rId4" Type="http://schemas.openxmlformats.org/officeDocument/2006/relationships/hyperlink" Target="http://www.cegaipslp.org.mx/HV2025.nsf/nombre_de_la_vista/ABF0314B8C70B3FB06258CF8005195F8/$File/JACOBO-SORIAHERNANDEZ.rar" TargetMode="External"/><Relationship Id="rId9" Type="http://schemas.openxmlformats.org/officeDocument/2006/relationships/hyperlink" Target="http://www.cegaipslp.org.mx/HV2025.nsf/nombre_de_la_vista/ABF0314B8C70B3FB06258CF8005195F8/$File/JACOBO-SORIAHERNANDEZ.rar" TargetMode="External"/><Relationship Id="rId14" Type="http://schemas.openxmlformats.org/officeDocument/2006/relationships/hyperlink" Target="http://www.cegaipslp.org.mx/HV2025.nsf/nombre_de_la_vista/82D0E5A9783DDE8506258CF80051EEDC/$File/R489310001.pdf" TargetMode="External"/><Relationship Id="rId22" Type="http://schemas.openxmlformats.org/officeDocument/2006/relationships/hyperlink" Target="http://www.cegaipslp.org.mx/HV2025.nsf/nombre_de_la_vista/F4F680B778A37AE706258CF800522AF6/$File/MARIADELALUZVIDALESFERNANDEZ.rar" TargetMode="External"/><Relationship Id="rId27" Type="http://schemas.openxmlformats.org/officeDocument/2006/relationships/hyperlink" Target="http://www.cegaipslp.org.mx/HV2025.nsf/nombre_de_la_vista/5CB0D73E91B6489C06258CF80052BADF/$File/GILBERTO-MADRIDLOYDE.rar" TargetMode="External"/><Relationship Id="rId30" Type="http://schemas.openxmlformats.org/officeDocument/2006/relationships/hyperlink" Target="http://www.cegaipslp.org.mx/HV2025.nsf/nombre_de_la_vista/5CB0D73E91B6489C06258CF80052BADF/$File/GILBERTO-MADRIDLOYDE.rar" TargetMode="External"/><Relationship Id="rId35" Type="http://schemas.openxmlformats.org/officeDocument/2006/relationships/hyperlink" Target="http://www.cegaipslp.org.mx/HV2025.nsf/nombre_de_la_vista/7CECCD4A9D52111106258CF800532A93/$File/mayo.rar" TargetMode="External"/><Relationship Id="rId43" Type="http://schemas.openxmlformats.org/officeDocument/2006/relationships/hyperlink" Target="http://www.cegaipslp.org.mx/HV2025.nsf/nombre_de_la_vista/67A73163DFF6821206258CF8005399E4/$File/R495590001.pdf" TargetMode="External"/><Relationship Id="rId48" Type="http://schemas.openxmlformats.org/officeDocument/2006/relationships/hyperlink" Target="http://www.cegaipslp.org.mx/HV2025.nsf/nombre_de_la_vista/4A4BCF83A412CB6706258CF80055E55D/$File/JESUSEDUARDO-BERNALMEDINA.rar" TargetMode="External"/><Relationship Id="rId56" Type="http://schemas.openxmlformats.org/officeDocument/2006/relationships/hyperlink" Target="http://www.cegaipslp.org.mx/HV2025.nsf/nombre_de_la_vista/D841C8416C58ABD606258CF800570738/$File/LUISALBERTO-TENIENTEPAULIN.rar" TargetMode="External"/><Relationship Id="rId64" Type="http://schemas.openxmlformats.org/officeDocument/2006/relationships/hyperlink" Target="http://www.cegaipslp.org.mx/HV2025.nsf/EE2741C73995E02A06258CF8005784C8/$file/GERARDO-AGUI%C3%91AGACALDERON.rar" TargetMode="External"/><Relationship Id="rId69" Type="http://schemas.openxmlformats.org/officeDocument/2006/relationships/hyperlink" Target="http://www.cegaipslp.org.mx/HV2025.nsf/nombre_de_la_vista/EA53F8A07C62052B06258CF800582A53/$File/R502140001.pdf" TargetMode="External"/><Relationship Id="rId77" Type="http://schemas.openxmlformats.org/officeDocument/2006/relationships/hyperlink" Target="http://www.cegaipslp.org.mx/HV2025.nsf/nombre_de_la_vista/CAAE2394B4C040C706258CF80058D6A4/$File/hugo+quintanar.rar" TargetMode="External"/><Relationship Id="rId8" Type="http://schemas.openxmlformats.org/officeDocument/2006/relationships/hyperlink" Target="http://www.cegaipslp.org.mx/HV2025.nsf/nombre_de_la_vista/ABF0314B8C70B3FB06258CF8005195F8/$File/JACOBO-SORIAHERNANDEZ.rar" TargetMode="External"/><Relationship Id="rId51" Type="http://schemas.openxmlformats.org/officeDocument/2006/relationships/hyperlink" Target="http://www.cegaipslp.org.mx/HV2025.nsf/AC8EE48F5960B41306258CF80056BCBB/$file/BRENDACONCEPCION-RUELASSALDA%C3%91A.rar" TargetMode="External"/><Relationship Id="rId72" Type="http://schemas.openxmlformats.org/officeDocument/2006/relationships/hyperlink" Target="http://www.cegaipslp.org.mx/HV2025.nsf/2D20C8DC127E4BC606258CF800588E30/$file/MARIADELCARMEN-CAZARESPI%C3%91A.rar" TargetMode="External"/><Relationship Id="rId3" Type="http://schemas.openxmlformats.org/officeDocument/2006/relationships/hyperlink" Target="http://www.cegaipslp.org.mx/HV2025.nsf/nombre_de_la_vista/9E38E6F84D1885E506258CF800517C7E/$File/JUANANTONIO-SAUCEDOROQUE.rar" TargetMode="External"/><Relationship Id="rId12" Type="http://schemas.openxmlformats.org/officeDocument/2006/relationships/hyperlink" Target="http://www.cegaipslp.org.mx/HV2025.nsf/nombre_de_la_vista/23B2C9309EC54B4C06258CF80051BB04/$File/YESICAALEJANDRA-ROSALES.rar" TargetMode="External"/><Relationship Id="rId17" Type="http://schemas.openxmlformats.org/officeDocument/2006/relationships/hyperlink" Target="http://www.cegaipslp.org.mx/HV2025.nsf/nombre_de_la_vista/EBCC15D1FFFA527E06258CF80051FDAF/$File/DIEGOIVAN-DIAZMEDELLIN.rar" TargetMode="External"/><Relationship Id="rId25" Type="http://schemas.openxmlformats.org/officeDocument/2006/relationships/hyperlink" Target="http://www.cegaipslp.org.mx/HV2025.nsf/nombre_de_la_vista/E9A4DA1C54821CC706258CF800525E6A/$File/RUBENALFONSO-FARFANLUCIO.rar" TargetMode="External"/><Relationship Id="rId33" Type="http://schemas.openxmlformats.org/officeDocument/2006/relationships/hyperlink" Target="http://www.cegaipslp.org.mx/HV2025.nsf/nombre_de_la_vista/93C9EDB9B06806C906258CF80052F472/$File/GRACIELA-MARTINEZHERNANDEZ.rar" TargetMode="External"/><Relationship Id="rId38" Type="http://schemas.openxmlformats.org/officeDocument/2006/relationships/hyperlink" Target="http://www.cegaipslp.org.mx/HV2025.nsf/nombre_de_la_vista/E1F7BB3B2235188B06258CF800533AE2/$File/mayo+2.rar" TargetMode="External"/><Relationship Id="rId46" Type="http://schemas.openxmlformats.org/officeDocument/2006/relationships/hyperlink" Target="http://www.cegaipslp.org.mx/HV2025.nsf/nombre_de_la_vista/254159349E3E63BF06258CF80053C9C6/$File/MARIADELOSANGELES-GALLEGOSTOVAR.rar" TargetMode="External"/><Relationship Id="rId59" Type="http://schemas.openxmlformats.org/officeDocument/2006/relationships/hyperlink" Target="http://www.cegaipslp.org.mx/HV2025.nsf/nombre_de_la_vista/E98B4C4BC6FEDE2B06258CF8005742AB/$File/EVELYN-ESCALANTECASTILLEJAS.rar" TargetMode="External"/><Relationship Id="rId67" Type="http://schemas.openxmlformats.org/officeDocument/2006/relationships/hyperlink" Target="http://www.cegaipslp.org.mx/HV2025.nsf/nombre_de_la_vista/B448F8CE95D49E8706258CF80057650D/$File/HAYDE-LUGORIVERA.rar" TargetMode="External"/><Relationship Id="rId20" Type="http://schemas.openxmlformats.org/officeDocument/2006/relationships/hyperlink" Target="http://www.cegaipslp.org.mx/HV2025.nsf/nombre_de_la_vista/2C70532E1F3EF7D106258CF800521991/$File/MARIASANDRA-AYALAHERRERA.rar" TargetMode="External"/><Relationship Id="rId41" Type="http://schemas.openxmlformats.org/officeDocument/2006/relationships/hyperlink" Target="http://www.cegaipslp.org.mx/HV2025.nsf/nombre_de_la_vista/42557E55F452197206258CF800536632/$File/JORGEALBERTO-LOPEZFLORES.rar" TargetMode="External"/><Relationship Id="rId54" Type="http://schemas.openxmlformats.org/officeDocument/2006/relationships/hyperlink" Target="http://www.cegaipslp.org.mx/HV2025.nsf/nombre_de_la_vista/B92E7978103151CC06258CF80056E421/$File/ENRIQUE-MEDINALOPEZ.rar" TargetMode="External"/><Relationship Id="rId62" Type="http://schemas.openxmlformats.org/officeDocument/2006/relationships/hyperlink" Target="http://www.cegaipslp.org.mx/HV2025.nsf/EE2741C73995E02A06258CF8005784C8/$file/GERARDO-AGUI%C3%91AGACALDERON.rar" TargetMode="External"/><Relationship Id="rId70" Type="http://schemas.openxmlformats.org/officeDocument/2006/relationships/hyperlink" Target="http://www.cegaipslp.org.mx/HV2025.nsf/nombre_de_la_vista/96DB09A0A4B3E28A06258CF800584143/$File/ALMAJANET-GALICIAMORALES.rar" TargetMode="External"/><Relationship Id="rId75" Type="http://schemas.openxmlformats.org/officeDocument/2006/relationships/hyperlink" Target="http://www.cegaipslp.org.mx/HV2025.nsf/nombre_de_la_vista/96DB09A0A4B3E28A06258CF800584143/$File/ALMAJANET-GALICIAMORALES.rar" TargetMode="External"/><Relationship Id="rId1" Type="http://schemas.openxmlformats.org/officeDocument/2006/relationships/hyperlink" Target="http://www.cegaipslp.org.mx/HV2025.nsf/nombre_de_la_vista/34D50683EE39D60506258CF800516426/$File/RICARDODANIEL-CENTENOTREJO.rar" TargetMode="External"/><Relationship Id="rId6" Type="http://schemas.openxmlformats.org/officeDocument/2006/relationships/hyperlink" Target="http://www.cegaipslp.org.mx/HV2025.nsf/nombre_de_la_vista/ABF0314B8C70B3FB06258CF8005195F8/$File/JACOBO-SORIAHERNANDEZ.rar" TargetMode="External"/><Relationship Id="rId15" Type="http://schemas.openxmlformats.org/officeDocument/2006/relationships/hyperlink" Target="http://www.cegaipslp.org.mx/HV2025.nsf/nombre_de_la_vista/EBCC15D1FFFA527E06258CF80051FDAF/$File/DIEGOIVAN-DIAZMEDELLIN.rar" TargetMode="External"/><Relationship Id="rId23" Type="http://schemas.openxmlformats.org/officeDocument/2006/relationships/hyperlink" Target="http://www.cegaipslp.org.mx/HV2025.nsf/nombre_de_la_vista/E28F89B79D927CC306258CF8005245BE/$File/ELIA-GAMEZELIAS.rar" TargetMode="External"/><Relationship Id="rId28" Type="http://schemas.openxmlformats.org/officeDocument/2006/relationships/hyperlink" Target="http://www.cegaipslp.org.mx/HV2025.nsf/nombre_de_la_vista/5CB0D73E91B6489C06258CF80052BADF/$File/GILBERTO-MADRIDLOYDE.rar" TargetMode="External"/><Relationship Id="rId36" Type="http://schemas.openxmlformats.org/officeDocument/2006/relationships/hyperlink" Target="http://www.cegaipslp.org.mx/HV2025.nsf/nombre_de_la_vista/7CECCD4A9D52111106258CF800532A93/$File/mayo.rar" TargetMode="External"/><Relationship Id="rId49" Type="http://schemas.openxmlformats.org/officeDocument/2006/relationships/hyperlink" Target="http://www.cegaipslp.org.mx/HV2025.nsf/nombre_de_la_vista/4FB0007F57854E0206258CF80055FB9C/$File/CARLAGABRIELA-SALINALOPEZ.rar" TargetMode="External"/><Relationship Id="rId57" Type="http://schemas.openxmlformats.org/officeDocument/2006/relationships/hyperlink" Target="http://www.cegaipslp.org.mx/HV2025.nsf/nombre_de_la_vista/4A6B0B2EC0799CEF06258CF800571A16/$File/JESUSEDUARDO-BERNALMEDINA.rar" TargetMode="External"/></Relationships>
</file>

<file path=xl/worksheets/_rels/sheet8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08A9E91C5FBDBA4406258CF80051DE90/$File/LUISMANUEL-ALMAGUEROCHOA.rar" TargetMode="External"/><Relationship Id="rId18" Type="http://schemas.openxmlformats.org/officeDocument/2006/relationships/hyperlink" Target="http://www.cegaipslp.org.mx/HV2025.nsf/nombre_de_la_vista/EBCC15D1FFFA527E06258CF80051FDAF/$File/DIEGOIVAN-DIAZMEDELLIN.rar" TargetMode="External"/><Relationship Id="rId26" Type="http://schemas.openxmlformats.org/officeDocument/2006/relationships/hyperlink" Target="http://www.cegaipslp.org.mx/HV2025.nsf/nombre_de_la_vista/CB3F99CAEF951DAC06258CF800526EF9/$File/mayo.rar" TargetMode="External"/><Relationship Id="rId39" Type="http://schemas.openxmlformats.org/officeDocument/2006/relationships/hyperlink" Target="http://www.cegaipslp.org.mx/HV2025.nsf/nombre_de_la_vista/E1F7BB3B2235188B06258CF800533AE2/$File/mayo+2.rar" TargetMode="External"/><Relationship Id="rId21" Type="http://schemas.openxmlformats.org/officeDocument/2006/relationships/hyperlink" Target="http://www.cegaipslp.org.mx/HV2025.nsf/nombre_de_la_vista/F4F680B778A37AE706258CF800522AF6/$File/MARIADELALUZVIDALESFERNANDEZ.rar" TargetMode="External"/><Relationship Id="rId34" Type="http://schemas.openxmlformats.org/officeDocument/2006/relationships/hyperlink" Target="http://www.cegaipslp.org.mx/HV2025.nsf/nombre_de_la_vista/90FCB1C7DD5F3BA806258CF800530E38/$File/LOURDES-GUTIERREZVILLARREAL.rar" TargetMode="External"/><Relationship Id="rId42" Type="http://schemas.openxmlformats.org/officeDocument/2006/relationships/hyperlink" Target="http://www.cegaipslp.org.mx/HV2025.nsf/nombre_de_la_vista/43EEDF2640E350A906258CF8005379B4/$File/MARIAISABEL-BRIONESRAMIREZ.rar" TargetMode="External"/><Relationship Id="rId47" Type="http://schemas.openxmlformats.org/officeDocument/2006/relationships/hyperlink" Target="http://www.cegaipslp.org.mx/HV2025.nsf/nombre_de_la_vista/3301E667DEC36EC206258CF80053F4B2/$File/MOISES-ALONSOTELLO.rar" TargetMode="External"/><Relationship Id="rId50" Type="http://schemas.openxmlformats.org/officeDocument/2006/relationships/hyperlink" Target="http://www.cegaipslp.org.mx/HV2025.nsf/AC8EE48F5960B41306258CF80056BCBB/$file/BRENDACONCEPCION-RUELASSALDA%C3%91A.rar" TargetMode="External"/><Relationship Id="rId55" Type="http://schemas.openxmlformats.org/officeDocument/2006/relationships/hyperlink" Target="http://www.cegaipslp.org.mx/HV2025.nsf/nombre_de_la_vista/D841C8416C58ABD606258CF800570738/$File/LUISALBERTO-TENIENTEPAULIN.rar" TargetMode="External"/><Relationship Id="rId63" Type="http://schemas.openxmlformats.org/officeDocument/2006/relationships/hyperlink" Target="http://www.cegaipslp.org.mx/HV2025.nsf/EE2741C73995E02A06258CF8005784C8/$file/GERARDO-AGUI%C3%91AGACALDERON.rar" TargetMode="External"/><Relationship Id="rId68" Type="http://schemas.openxmlformats.org/officeDocument/2006/relationships/hyperlink" Target="http://www.cegaipslp.org.mx/HV2025.nsf/nombre_de_la_vista/AAB33B782D46299706258CF800581A2E/$File/ANADANIELA-SALINASLOPEZ.rar" TargetMode="External"/><Relationship Id="rId76" Type="http://schemas.openxmlformats.org/officeDocument/2006/relationships/hyperlink" Target="http://www.cegaipslp.org.mx/HV2025.nsf/nombre_de_la_vista/436079C7FCCD487A06258CF80058C8E2/$File/hugo+junio.rar" TargetMode="External"/><Relationship Id="rId7" Type="http://schemas.openxmlformats.org/officeDocument/2006/relationships/hyperlink" Target="http://www.cegaipslp.org.mx/HV2025.nsf/nombre_de_la_vista/ABF0314B8C70B3FB06258CF8005195F8/$File/JACOBO-SORIAHERNANDEZ.rar" TargetMode="External"/><Relationship Id="rId71" Type="http://schemas.openxmlformats.org/officeDocument/2006/relationships/hyperlink" Target="http://www.cegaipslp.org.mx/HV2025.nsf/nombre_de_la_vista/5A9D389415858DF606258CF800585A34/$File/ORIONURIEL-LOPEZALAMILLA.rar" TargetMode="External"/><Relationship Id="rId2" Type="http://schemas.openxmlformats.org/officeDocument/2006/relationships/hyperlink" Target="http://www.cegaipslp.org.mx/HV2025.nsf/nombre_de_la_vista/9E38E6F84D1885E506258CF800517C7E/$File/JUANANTONIO-SAUCEDOROQUE.rar" TargetMode="External"/><Relationship Id="rId16" Type="http://schemas.openxmlformats.org/officeDocument/2006/relationships/hyperlink" Target="http://www.cegaipslp.org.mx/HV2025.nsf/nombre_de_la_vista/EBCC15D1FFFA527E06258CF80051FDAF/$File/DIEGOIVAN-DIAZMEDELLIN.rar" TargetMode="External"/><Relationship Id="rId29" Type="http://schemas.openxmlformats.org/officeDocument/2006/relationships/hyperlink" Target="http://www.cegaipslp.org.mx/HV2025.nsf/nombre_de_la_vista/5CB0D73E91B6489C06258CF80052BADF/$File/GILBERTO-MADRIDLOYDE.rar" TargetMode="External"/><Relationship Id="rId11" Type="http://schemas.openxmlformats.org/officeDocument/2006/relationships/hyperlink" Target="http://www.cegaipslp.org.mx/HV2025.nsf/nombre_de_la_vista/EE5656855CF4313106258CF80051AF1F/$File/YENDYNAYELY-MARTINEZALVARADO.rar" TargetMode="External"/><Relationship Id="rId24" Type="http://schemas.openxmlformats.org/officeDocument/2006/relationships/hyperlink" Target="http://www.cegaipslp.org.mx/HV2025.nsf/nombre_de_la_vista/A56370E893F9D3A106258CF80052525B/$File/ALEJANDRO-MARTINEZHERNANDEZ.rar" TargetMode="External"/><Relationship Id="rId32" Type="http://schemas.openxmlformats.org/officeDocument/2006/relationships/hyperlink" Target="http://www.cegaipslp.org.mx/HV2025.nsf/nombre_de_la_vista/315D3EFE18E7873706258CF80052E295/$File/VICTORMANUEL-ALVAREZBAENA.rar" TargetMode="External"/><Relationship Id="rId37" Type="http://schemas.openxmlformats.org/officeDocument/2006/relationships/hyperlink" Target="http://www.cegaipslp.org.mx/HV2025.nsf/nombre_de_la_vista/E1F7BB3B2235188B06258CF800533AE2/$File/mayo+2.rar" TargetMode="External"/><Relationship Id="rId40" Type="http://schemas.openxmlformats.org/officeDocument/2006/relationships/hyperlink" Target="http://www.cegaipslp.org.mx/HV2025.nsf/nombre_de_la_vista/1CAAF9E37F801EF706258CF800534A8A/$File/BRAULIAMICAELA-HERNANDEZGOMEZ.rar" TargetMode="External"/><Relationship Id="rId45" Type="http://schemas.openxmlformats.org/officeDocument/2006/relationships/hyperlink" Target="http://www.cegaipslp.org.mx/HV2025.nsf/nombre_de_la_vista/67A73163DFF6821206258CF8005399E4/$File/R495590001.pdf" TargetMode="External"/><Relationship Id="rId53" Type="http://schemas.openxmlformats.org/officeDocument/2006/relationships/hyperlink" Target="http://www.cegaipslp.org.mx/HV2025.nsf/nombre_de_la_vista/242C7008255D5B5506258CF80056D795/$File/MOISES-ALONSOTELLO.rar" TargetMode="External"/><Relationship Id="rId58" Type="http://schemas.openxmlformats.org/officeDocument/2006/relationships/hyperlink" Target="http://www.cegaipslp.org.mx/HV2025.nsf/nombre_de_la_vista/52ED8A649651A68906258CF800573273/$File/A89836.pdf" TargetMode="External"/><Relationship Id="rId66" Type="http://schemas.openxmlformats.org/officeDocument/2006/relationships/hyperlink" Target="http://www.cegaipslp.org.mx/HV2025.nsf/nombre_de_la_vista/AE185EB015E6F30306258CF800579ECB/$File/PABLO-MARTINEZDELGADO.rar" TargetMode="External"/><Relationship Id="rId74" Type="http://schemas.openxmlformats.org/officeDocument/2006/relationships/hyperlink" Target="http://www.cegaipslp.org.mx/HV2025.nsf/nombre_de_la_vista/AAB33B782D46299706258CF800581A2E/$File/ANADANIELA-SALINASLOPEZ.rar" TargetMode="External"/><Relationship Id="rId5" Type="http://schemas.openxmlformats.org/officeDocument/2006/relationships/hyperlink" Target="http://www.cegaipslp.org.mx/HV2025.nsf/nombre_de_la_vista/ABF0314B8C70B3FB06258CF8005195F8/$File/JACOBO-SORIAHERNANDEZ.rar" TargetMode="External"/><Relationship Id="rId15" Type="http://schemas.openxmlformats.org/officeDocument/2006/relationships/hyperlink" Target="http://www.cegaipslp.org.mx/HV2025.nsf/nombre_de_la_vista/EBCC15D1FFFA527E06258CF80051FDAF/$File/DIEGOIVAN-DIAZMEDELLIN.rar" TargetMode="External"/><Relationship Id="rId23" Type="http://schemas.openxmlformats.org/officeDocument/2006/relationships/hyperlink" Target="http://www.cegaipslp.org.mx/HV2025.nsf/nombre_de_la_vista/E28F89B79D927CC306258CF8005245BE/$File/ELIA-GAMEZELIAS.rar" TargetMode="External"/><Relationship Id="rId28" Type="http://schemas.openxmlformats.org/officeDocument/2006/relationships/hyperlink" Target="http://www.cegaipslp.org.mx/HV2025.nsf/nombre_de_la_vista/5CB0D73E91B6489C06258CF80052BADF/$File/GILBERTO-MADRIDLOYDE.rar" TargetMode="External"/><Relationship Id="rId36" Type="http://schemas.openxmlformats.org/officeDocument/2006/relationships/hyperlink" Target="http://www.cegaipslp.org.mx/HV2025.nsf/nombre_de_la_vista/7CECCD4A9D52111106258CF800532A93/$File/mayo.rar" TargetMode="External"/><Relationship Id="rId49" Type="http://schemas.openxmlformats.org/officeDocument/2006/relationships/hyperlink" Target="http://www.cegaipslp.org.mx/HV2025.nsf/nombre_de_la_vista/4FB0007F57854E0206258CF80055FB9C/$File/CARLAGABRIELA-SALINALOPEZ.rar" TargetMode="External"/><Relationship Id="rId57" Type="http://schemas.openxmlformats.org/officeDocument/2006/relationships/hyperlink" Target="http://www.cegaipslp.org.mx/HV2025.nsf/nombre_de_la_vista/4A6B0B2EC0799CEF06258CF800571A16/$File/JESUSEDUARDO-BERNALMEDINA.rar" TargetMode="External"/><Relationship Id="rId61" Type="http://schemas.openxmlformats.org/officeDocument/2006/relationships/hyperlink" Target="http://www.cegaipslp.org.mx/HV2025.nsf/nombre_de_la_vista/B448F8CE95D49E8706258CF80057650D/$File/HAYDE-LUGORIVERA.rar" TargetMode="External"/><Relationship Id="rId10" Type="http://schemas.openxmlformats.org/officeDocument/2006/relationships/hyperlink" Target="http://www.cegaipslp.org.mx/HV2025.nsf/nombre_de_la_vista/ABF0314B8C70B3FB06258CF8005195F8/$File/JACOBO-SORIAHERNANDEZ.rar" TargetMode="External"/><Relationship Id="rId19" Type="http://schemas.openxmlformats.org/officeDocument/2006/relationships/hyperlink" Target="http://www.cegaipslp.org.mx/HV2025.nsf/nombre_de_la_vista/EBCC15D1FFFA527E06258CF80051FDAF/$File/DIEGOIVAN-DIAZMEDELLIN.rar" TargetMode="External"/><Relationship Id="rId31" Type="http://schemas.openxmlformats.org/officeDocument/2006/relationships/hyperlink" Target="http://www.cegaipslp.org.mx/HV2025.nsf/nombre_de_la_vista/0C3390507F519D0206258CF80052CEEE/$File/MARGARITA-TREJORUBIO.rar" TargetMode="External"/><Relationship Id="rId44" Type="http://schemas.openxmlformats.org/officeDocument/2006/relationships/hyperlink" Target="http://www.cegaipslp.org.mx/HV2025.nsf/nombre_de_la_vista/2C729ADDD3BD2A3C06258CF80053B7D8/$File/mayo+2.rar" TargetMode="External"/><Relationship Id="rId52" Type="http://schemas.openxmlformats.org/officeDocument/2006/relationships/hyperlink" Target="http://www.cegaipslp.org.mx/HV2025.nsf/nombre_de_la_vista/254159349E3E63BF06258CF80053C9C6/$File/MARIADELOSANGELES-GALLEGOSTOVAR.rar" TargetMode="External"/><Relationship Id="rId60" Type="http://schemas.openxmlformats.org/officeDocument/2006/relationships/hyperlink" Target="http://www.cegaipslp.org.mx/HV2025.nsf/F3CFED4E03132A6B06258CF800574FE6/$file/BRENDACONCEPCION-RUELASSALDA%C3%91A.rar" TargetMode="External"/><Relationship Id="rId65" Type="http://schemas.openxmlformats.org/officeDocument/2006/relationships/hyperlink" Target="http://www.cegaipslp.org.mx/HV2025.nsf/EE2741C73995E02A06258CF8005784C8/$file/GERARDO-AGUI%C3%91AGACALDERON.rar" TargetMode="External"/><Relationship Id="rId73" Type="http://schemas.openxmlformats.org/officeDocument/2006/relationships/hyperlink" Target="http://www.cegaipslp.org.mx/HV2025.nsf/nombre_de_la_vista/5A9D389415858DF606258CF800585A34/$File/ORIONURIEL-LOPEZALAMILLA.rar" TargetMode="External"/><Relationship Id="rId78" Type="http://schemas.openxmlformats.org/officeDocument/2006/relationships/hyperlink" Target="http://www.cegaipslp.org.mx/HV2025.nsf/nombre_de_la_vista/47B60379E476F32306258CF80058DFC1/$File/hugo.rar" TargetMode="External"/><Relationship Id="rId4" Type="http://schemas.openxmlformats.org/officeDocument/2006/relationships/hyperlink" Target="http://www.cegaipslp.org.mx/HV2025.nsf/nombre_de_la_vista/ABF0314B8C70B3FB06258CF8005195F8/$File/JACOBO-SORIAHERNANDEZ.rar" TargetMode="External"/><Relationship Id="rId9" Type="http://schemas.openxmlformats.org/officeDocument/2006/relationships/hyperlink" Target="http://www.cegaipslp.org.mx/HV2025.nsf/nombre_de_la_vista/ABF0314B8C70B3FB06258CF8005195F8/$File/JACOBO-SORIAHERNANDEZ.rar" TargetMode="External"/><Relationship Id="rId14" Type="http://schemas.openxmlformats.org/officeDocument/2006/relationships/hyperlink" Target="http://www.cegaipslp.org.mx/HV2025.nsf/nombre_de_la_vista/82D0E5A9783DDE8506258CF80051EEDC/$File/R489310001.pdf" TargetMode="External"/><Relationship Id="rId22" Type="http://schemas.openxmlformats.org/officeDocument/2006/relationships/hyperlink" Target="http://www.cegaipslp.org.mx/HV2025.nsf/nombre_de_la_vista/F4F680B778A37AE706258CF800522AF6/$File/MARIADELALUZVIDALESFERNANDEZ.rar" TargetMode="External"/><Relationship Id="rId27" Type="http://schemas.openxmlformats.org/officeDocument/2006/relationships/hyperlink" Target="http://www.cegaipslp.org.mx/HV2025.nsf/nombre_de_la_vista/5CB0D73E91B6489C06258CF80052BADF/$File/GILBERTO-MADRIDLOYDE.rar" TargetMode="External"/><Relationship Id="rId30" Type="http://schemas.openxmlformats.org/officeDocument/2006/relationships/hyperlink" Target="http://www.cegaipslp.org.mx/HV2025.nsf/nombre_de_la_vista/5CB0D73E91B6489C06258CF80052BADF/$File/GILBERTO-MADRIDLOYDE.rar" TargetMode="External"/><Relationship Id="rId35" Type="http://schemas.openxmlformats.org/officeDocument/2006/relationships/hyperlink" Target="http://www.cegaipslp.org.mx/HV2025.nsf/nombre_de_la_vista/7CECCD4A9D52111106258CF800532A93/$File/mayo.rar" TargetMode="External"/><Relationship Id="rId43" Type="http://schemas.openxmlformats.org/officeDocument/2006/relationships/hyperlink" Target="http://www.cegaipslp.org.mx/HV2025.nsf/nombre_de_la_vista/67A73163DFF6821206258CF8005399E4/$File/R495590001.pdf" TargetMode="External"/><Relationship Id="rId48" Type="http://schemas.openxmlformats.org/officeDocument/2006/relationships/hyperlink" Target="http://www.cegaipslp.org.mx/HV2025.nsf/nombre_de_la_vista/4A4BCF83A412CB6706258CF80055E55D/$File/JESUSEDUARDO-BERNALMEDINA.rar" TargetMode="External"/><Relationship Id="rId56" Type="http://schemas.openxmlformats.org/officeDocument/2006/relationships/hyperlink" Target="http://www.cegaipslp.org.mx/HV2025.nsf/nombre_de_la_vista/D841C8416C58ABD606258CF800570738/$File/LUISALBERTO-TENIENTEPAULIN.rar" TargetMode="External"/><Relationship Id="rId64" Type="http://schemas.openxmlformats.org/officeDocument/2006/relationships/hyperlink" Target="http://www.cegaipslp.org.mx/HV2025.nsf/EE2741C73995E02A06258CF8005784C8/$file/GERARDO-AGUI%C3%91AGACALDERON.rar" TargetMode="External"/><Relationship Id="rId69" Type="http://schemas.openxmlformats.org/officeDocument/2006/relationships/hyperlink" Target="http://www.cegaipslp.org.mx/HV2025.nsf/nombre_de_la_vista/EA53F8A07C62052B06258CF800582A53/$File/R502140001.pdf" TargetMode="External"/><Relationship Id="rId77" Type="http://schemas.openxmlformats.org/officeDocument/2006/relationships/hyperlink" Target="http://www.cegaipslp.org.mx/HV2025.nsf/nombre_de_la_vista/CAAE2394B4C040C706258CF80058D6A4/$File/hugo+quintanar.rar" TargetMode="External"/><Relationship Id="rId8" Type="http://schemas.openxmlformats.org/officeDocument/2006/relationships/hyperlink" Target="http://www.cegaipslp.org.mx/HV2025.nsf/nombre_de_la_vista/ABF0314B8C70B3FB06258CF8005195F8/$File/JACOBO-SORIAHERNANDEZ.rar" TargetMode="External"/><Relationship Id="rId51" Type="http://schemas.openxmlformats.org/officeDocument/2006/relationships/hyperlink" Target="http://www.cegaipslp.org.mx/HV2025.nsf/AC8EE48F5960B41306258CF80056BCBB/$file/BRENDACONCEPCION-RUELASSALDA%C3%91A.rar" TargetMode="External"/><Relationship Id="rId72" Type="http://schemas.openxmlformats.org/officeDocument/2006/relationships/hyperlink" Target="http://www.cegaipslp.org.mx/HV2025.nsf/2D20C8DC127E4BC606258CF800588E30/$file/MARIADELCARMEN-CAZARESPI%C3%91A.rar" TargetMode="External"/><Relationship Id="rId3" Type="http://schemas.openxmlformats.org/officeDocument/2006/relationships/hyperlink" Target="http://www.cegaipslp.org.mx/HV2025.nsf/nombre_de_la_vista/9E38E6F84D1885E506258CF800517C7E/$File/JUANANTONIO-SAUCEDOROQUE.rar" TargetMode="External"/><Relationship Id="rId12" Type="http://schemas.openxmlformats.org/officeDocument/2006/relationships/hyperlink" Target="http://www.cegaipslp.org.mx/HV2025.nsf/nombre_de_la_vista/23B2C9309EC54B4C06258CF80051BB04/$File/YESICAALEJANDRA-ROSALES.rar" TargetMode="External"/><Relationship Id="rId17" Type="http://schemas.openxmlformats.org/officeDocument/2006/relationships/hyperlink" Target="http://www.cegaipslp.org.mx/HV2025.nsf/nombre_de_la_vista/EBCC15D1FFFA527E06258CF80051FDAF/$File/DIEGOIVAN-DIAZMEDELLIN.rar" TargetMode="External"/><Relationship Id="rId25" Type="http://schemas.openxmlformats.org/officeDocument/2006/relationships/hyperlink" Target="http://www.cegaipslp.org.mx/HV2025.nsf/nombre_de_la_vista/E9A4DA1C54821CC706258CF800525E6A/$File/RUBENALFONSO-FARFANLUCIO.rar" TargetMode="External"/><Relationship Id="rId33" Type="http://schemas.openxmlformats.org/officeDocument/2006/relationships/hyperlink" Target="http://www.cegaipslp.org.mx/HV2025.nsf/nombre_de_la_vista/93C9EDB9B06806C906258CF80052F472/$File/GRACIELA-MARTINEZHERNANDEZ.rar" TargetMode="External"/><Relationship Id="rId38" Type="http://schemas.openxmlformats.org/officeDocument/2006/relationships/hyperlink" Target="http://www.cegaipslp.org.mx/HV2025.nsf/nombre_de_la_vista/E1F7BB3B2235188B06258CF800533AE2/$File/mayo+2.rar" TargetMode="External"/><Relationship Id="rId46" Type="http://schemas.openxmlformats.org/officeDocument/2006/relationships/hyperlink" Target="http://www.cegaipslp.org.mx/HV2025.nsf/nombre_de_la_vista/254159349E3E63BF06258CF80053C9C6/$File/MARIADELOSANGELES-GALLEGOSTOVAR.rar" TargetMode="External"/><Relationship Id="rId59" Type="http://schemas.openxmlformats.org/officeDocument/2006/relationships/hyperlink" Target="http://www.cegaipslp.org.mx/HV2025.nsf/nombre_de_la_vista/E98B4C4BC6FEDE2B06258CF8005742AB/$File/EVELYN-ESCALANTECASTILLEJAS.rar" TargetMode="External"/><Relationship Id="rId67" Type="http://schemas.openxmlformats.org/officeDocument/2006/relationships/hyperlink" Target="http://www.cegaipslp.org.mx/HV2025.nsf/nombre_de_la_vista/B448F8CE95D49E8706258CF80057650D/$File/HAYDE-LUGORIVERA.rar" TargetMode="External"/><Relationship Id="rId20" Type="http://schemas.openxmlformats.org/officeDocument/2006/relationships/hyperlink" Target="http://www.cegaipslp.org.mx/HV2025.nsf/nombre_de_la_vista/2C70532E1F3EF7D106258CF800521991/$File/MARIASANDRA-AYALAHERRERA.rar" TargetMode="External"/><Relationship Id="rId41" Type="http://schemas.openxmlformats.org/officeDocument/2006/relationships/hyperlink" Target="http://www.cegaipslp.org.mx/HV2025.nsf/nombre_de_la_vista/42557E55F452197206258CF800536632/$File/JORGEALBERTO-LOPEZFLORES.rar" TargetMode="External"/><Relationship Id="rId54" Type="http://schemas.openxmlformats.org/officeDocument/2006/relationships/hyperlink" Target="http://www.cegaipslp.org.mx/HV2025.nsf/nombre_de_la_vista/B92E7978103151CC06258CF80056E421/$File/ENRIQUE-MEDINALOPEZ.rar" TargetMode="External"/><Relationship Id="rId62" Type="http://schemas.openxmlformats.org/officeDocument/2006/relationships/hyperlink" Target="http://www.cegaipslp.org.mx/HV2025.nsf/EE2741C73995E02A06258CF8005784C8/$file/GERARDO-AGUI%C3%91AGACALDERON.rar" TargetMode="External"/><Relationship Id="rId70" Type="http://schemas.openxmlformats.org/officeDocument/2006/relationships/hyperlink" Target="http://www.cegaipslp.org.mx/HV2025.nsf/nombre_de_la_vista/96DB09A0A4B3E28A06258CF800584143/$File/ALMAJANET-GALICIAMORALES.rar" TargetMode="External"/><Relationship Id="rId75" Type="http://schemas.openxmlformats.org/officeDocument/2006/relationships/hyperlink" Target="http://www.cegaipslp.org.mx/HV2025.nsf/nombre_de_la_vista/96DB09A0A4B3E28A06258CF800584143/$File/ALMAJANET-GALICIAMORALES.rar" TargetMode="External"/><Relationship Id="rId1" Type="http://schemas.openxmlformats.org/officeDocument/2006/relationships/hyperlink" Target="http://www.cegaipslp.org.mx/HV2025.nsf/nombre_de_la_vista/34D50683EE39D60506258CF800516426/$File/RICARDODANIEL-CENTENOTREJO.rar" TargetMode="External"/><Relationship Id="rId6" Type="http://schemas.openxmlformats.org/officeDocument/2006/relationships/hyperlink" Target="http://www.cegaipslp.org.mx/HV2025.nsf/nombre_de_la_vista/ABF0314B8C70B3FB06258CF8005195F8/$File/JACOBO-SORIAHERNANDEZ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3"/>
  <sheetViews>
    <sheetView tabSelected="1" topLeftCell="AE2" zoomScaleNormal="100" workbookViewId="0">
      <selection activeCell="AJ8" sqref="AJ8"/>
    </sheetView>
  </sheetViews>
  <sheetFormatPr baseColWidth="10" defaultColWidth="9.109375" defaultRowHeight="14.4" x14ac:dyDescent="0.3"/>
  <cols>
    <col min="1" max="1" width="11.6640625" style="21" customWidth="1"/>
    <col min="2" max="2" width="18.44140625" style="21" customWidth="1"/>
    <col min="3" max="3" width="19.33203125" style="21" customWidth="1"/>
    <col min="4" max="4" width="47.109375" style="21" customWidth="1"/>
    <col min="5" max="5" width="42" style="21" customWidth="1"/>
    <col min="6" max="6" width="19" style="21" customWidth="1"/>
    <col min="7" max="7" width="42" style="21" customWidth="1"/>
    <col min="8" max="9" width="35.33203125" style="21" bestFit="1" customWidth="1"/>
    <col min="10" max="10" width="20.88671875" style="21" bestFit="1" customWidth="1"/>
    <col min="11" max="11" width="16" style="21" customWidth="1"/>
    <col min="12" max="12" width="15.44140625" style="21" bestFit="1" customWidth="1"/>
    <col min="13" max="13" width="23" style="21" customWidth="1"/>
    <col min="14" max="14" width="11.6640625" style="21" customWidth="1"/>
    <col min="15" max="15" width="45.109375" style="21" customWidth="1"/>
    <col min="16" max="16" width="20.5546875" style="21" bestFit="1" customWidth="1"/>
    <col min="17" max="17" width="30.33203125" style="21" customWidth="1"/>
    <col min="18" max="18" width="26.109375" style="21" customWidth="1"/>
    <col min="19" max="19" width="8.44140625" style="21" customWidth="1"/>
    <col min="20" max="21" width="14.5546875" style="21" customWidth="1"/>
    <col min="22" max="22" width="7.5546875" style="21" customWidth="1"/>
    <col min="23" max="23" width="14.6640625" style="21" customWidth="1"/>
    <col min="24" max="24" width="33.33203125" style="21" bestFit="1" customWidth="1"/>
    <col min="25" max="25" width="92.88671875" style="21" bestFit="1" customWidth="1"/>
    <col min="26" max="26" width="14.33203125" style="9" customWidth="1"/>
    <col min="27" max="27" width="18.109375" style="9" customWidth="1"/>
    <col min="28" max="28" width="10" style="21" customWidth="1"/>
    <col min="29" max="29" width="28.109375" style="21" customWidth="1"/>
    <col min="30" max="30" width="13.44140625" style="21" customWidth="1"/>
    <col min="31" max="31" width="14.44140625" style="9" customWidth="1"/>
    <col min="32" max="32" width="42.6640625" style="21" customWidth="1"/>
    <col min="33" max="33" width="29" style="21" customWidth="1"/>
    <col min="34" max="34" width="54.109375" style="21" customWidth="1"/>
    <col min="35" max="35" width="19.6640625" style="21" customWidth="1"/>
    <col min="36" max="36" width="17.5546875" style="21" bestFit="1" customWidth="1"/>
    <col min="37" max="37" width="20" style="21" bestFit="1" customWidth="1"/>
    <col min="38" max="38" width="8" style="21" bestFit="1" customWidth="1"/>
    <col min="39" max="16384" width="9.109375" style="21"/>
  </cols>
  <sheetData>
    <row r="1" spans="1:38" ht="15" hidden="1" customHeight="1" x14ac:dyDescent="0.3">
      <c r="A1" s="21" t="s">
        <v>0</v>
      </c>
    </row>
    <row r="2" spans="1:38" ht="15" customHeight="1" x14ac:dyDescent="0.3">
      <c r="A2" s="37" t="s">
        <v>1</v>
      </c>
      <c r="B2" s="38"/>
      <c r="C2" s="39"/>
      <c r="D2" s="20" t="s">
        <v>2</v>
      </c>
      <c r="E2" s="43" t="s">
        <v>3</v>
      </c>
      <c r="F2" s="44"/>
      <c r="G2" s="45"/>
    </row>
    <row r="3" spans="1:38" x14ac:dyDescent="0.3">
      <c r="A3" s="40" t="s">
        <v>4</v>
      </c>
      <c r="B3" s="41"/>
      <c r="C3" s="42"/>
      <c r="D3" s="40" t="s">
        <v>5</v>
      </c>
      <c r="E3" s="41"/>
      <c r="F3" s="30" t="s">
        <v>6</v>
      </c>
      <c r="G3" s="31"/>
      <c r="H3" s="31"/>
      <c r="I3" s="31"/>
      <c r="J3" s="31"/>
      <c r="K3" s="32"/>
      <c r="L3" s="30"/>
      <c r="M3" s="30"/>
      <c r="N3" s="30"/>
      <c r="O3" s="30"/>
      <c r="P3" s="30"/>
      <c r="Q3" s="30"/>
      <c r="R3" s="30"/>
      <c r="S3" s="30"/>
      <c r="T3" s="30"/>
      <c r="U3" s="30"/>
    </row>
    <row r="4" spans="1:38" ht="15" hidden="1" customHeight="1" x14ac:dyDescent="0.3">
      <c r="A4" s="21" t="s">
        <v>7</v>
      </c>
      <c r="B4" s="21" t="s">
        <v>8</v>
      </c>
      <c r="C4" s="21" t="s">
        <v>8</v>
      </c>
      <c r="D4" s="21" t="s">
        <v>9</v>
      </c>
      <c r="E4" s="21" t="s">
        <v>9</v>
      </c>
      <c r="F4" s="21" t="s">
        <v>7</v>
      </c>
      <c r="G4" s="21" t="s">
        <v>10</v>
      </c>
      <c r="H4" s="21" t="s">
        <v>10</v>
      </c>
      <c r="I4" s="21" t="s">
        <v>10</v>
      </c>
      <c r="J4" s="21" t="s">
        <v>7</v>
      </c>
      <c r="K4" s="21" t="s">
        <v>7</v>
      </c>
      <c r="L4" s="21" t="s">
        <v>7</v>
      </c>
      <c r="M4" s="21" t="s">
        <v>9</v>
      </c>
      <c r="N4" s="21" t="s">
        <v>9</v>
      </c>
      <c r="O4" s="21" t="s">
        <v>7</v>
      </c>
      <c r="P4" s="21" t="s">
        <v>9</v>
      </c>
      <c r="Q4" s="21" t="s">
        <v>11</v>
      </c>
      <c r="R4" s="21" t="s">
        <v>12</v>
      </c>
      <c r="S4" s="21" t="s">
        <v>7</v>
      </c>
      <c r="T4" s="21" t="s">
        <v>7</v>
      </c>
      <c r="U4" s="21" t="s">
        <v>7</v>
      </c>
      <c r="V4" s="21" t="s">
        <v>7</v>
      </c>
      <c r="W4" s="21" t="s">
        <v>7</v>
      </c>
      <c r="X4" s="21" t="s">
        <v>7</v>
      </c>
      <c r="Y4" s="21" t="s">
        <v>10</v>
      </c>
      <c r="Z4" s="9" t="s">
        <v>8</v>
      </c>
      <c r="AA4" s="9" t="s">
        <v>8</v>
      </c>
      <c r="AB4" s="21" t="s">
        <v>13</v>
      </c>
      <c r="AC4" s="21" t="s">
        <v>12</v>
      </c>
      <c r="AD4" s="21" t="s">
        <v>12</v>
      </c>
      <c r="AE4" s="9" t="s">
        <v>8</v>
      </c>
      <c r="AF4" s="21" t="s">
        <v>14</v>
      </c>
      <c r="AG4" s="21" t="s">
        <v>13</v>
      </c>
      <c r="AH4" s="21" t="s">
        <v>14</v>
      </c>
      <c r="AI4" s="21" t="s">
        <v>10</v>
      </c>
      <c r="AJ4" s="21" t="s">
        <v>8</v>
      </c>
      <c r="AK4" s="21" t="s">
        <v>15</v>
      </c>
      <c r="AL4" s="21" t="s">
        <v>16</v>
      </c>
    </row>
    <row r="5" spans="1:38" ht="15" hidden="1" customHeight="1" x14ac:dyDescent="0.3">
      <c r="A5" s="21" t="s">
        <v>17</v>
      </c>
      <c r="B5" s="21" t="s">
        <v>18</v>
      </c>
      <c r="C5" s="21" t="s">
        <v>19</v>
      </c>
      <c r="D5" s="21" t="s">
        <v>20</v>
      </c>
      <c r="E5" s="21" t="s">
        <v>21</v>
      </c>
      <c r="F5" s="21" t="s">
        <v>22</v>
      </c>
      <c r="G5" s="21" t="s">
        <v>23</v>
      </c>
      <c r="H5" s="21" t="s">
        <v>24</v>
      </c>
      <c r="I5" s="21" t="s">
        <v>25</v>
      </c>
      <c r="J5" s="21" t="s">
        <v>26</v>
      </c>
      <c r="K5" s="21" t="s">
        <v>27</v>
      </c>
      <c r="L5" s="21" t="s">
        <v>28</v>
      </c>
      <c r="M5" s="21" t="s">
        <v>29</v>
      </c>
      <c r="N5" s="21" t="s">
        <v>30</v>
      </c>
      <c r="O5" s="21" t="s">
        <v>31</v>
      </c>
      <c r="P5" s="21" t="s">
        <v>32</v>
      </c>
      <c r="Q5" s="21" t="s">
        <v>33</v>
      </c>
      <c r="R5" s="21" t="s">
        <v>34</v>
      </c>
      <c r="S5" s="21" t="s">
        <v>35</v>
      </c>
      <c r="T5" s="21" t="s">
        <v>36</v>
      </c>
      <c r="U5" s="21" t="s">
        <v>37</v>
      </c>
      <c r="V5" s="21" t="s">
        <v>38</v>
      </c>
      <c r="W5" s="21" t="s">
        <v>39</v>
      </c>
      <c r="X5" s="21" t="s">
        <v>40</v>
      </c>
      <c r="Y5" s="21" t="s">
        <v>41</v>
      </c>
      <c r="Z5" s="9" t="s">
        <v>42</v>
      </c>
      <c r="AA5" s="9" t="s">
        <v>43</v>
      </c>
      <c r="AB5" s="21" t="s">
        <v>44</v>
      </c>
      <c r="AC5" s="21" t="s">
        <v>45</v>
      </c>
      <c r="AD5" s="21" t="s">
        <v>46</v>
      </c>
      <c r="AE5" s="9" t="s">
        <v>47</v>
      </c>
      <c r="AF5" s="21" t="s">
        <v>48</v>
      </c>
      <c r="AG5" s="21" t="s">
        <v>49</v>
      </c>
      <c r="AH5" s="21" t="s">
        <v>50</v>
      </c>
      <c r="AI5" s="21" t="s">
        <v>51</v>
      </c>
      <c r="AJ5" s="21" t="s">
        <v>52</v>
      </c>
      <c r="AK5" s="21" t="s">
        <v>53</v>
      </c>
      <c r="AL5" s="21" t="s">
        <v>54</v>
      </c>
    </row>
    <row r="6" spans="1:38" ht="15" customHeight="1" x14ac:dyDescent="0.3">
      <c r="A6" s="46" t="s">
        <v>55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47"/>
      <c r="W6" s="47"/>
      <c r="X6" s="47"/>
      <c r="Y6" s="47"/>
      <c r="Z6" s="47"/>
      <c r="AA6" s="47"/>
      <c r="AB6" s="47"/>
      <c r="AC6" s="47"/>
      <c r="AD6" s="47"/>
      <c r="AE6" s="47"/>
      <c r="AF6" s="47"/>
      <c r="AG6" s="47"/>
      <c r="AH6" s="47"/>
      <c r="AI6" s="47"/>
      <c r="AJ6" s="47"/>
      <c r="AK6" s="47"/>
      <c r="AL6" s="47"/>
    </row>
    <row r="7" spans="1:38" ht="40.200000000000003" x14ac:dyDescent="0.3">
      <c r="A7" s="7" t="s">
        <v>56</v>
      </c>
      <c r="B7" s="7" t="s">
        <v>57</v>
      </c>
      <c r="C7" s="7" t="s">
        <v>58</v>
      </c>
      <c r="D7" s="7" t="s">
        <v>59</v>
      </c>
      <c r="E7" s="7" t="s">
        <v>60</v>
      </c>
      <c r="F7" s="7" t="s">
        <v>61</v>
      </c>
      <c r="G7" s="7" t="s">
        <v>62</v>
      </c>
      <c r="H7" s="7" t="s">
        <v>63</v>
      </c>
      <c r="I7" s="7" t="s">
        <v>64</v>
      </c>
      <c r="J7" s="7" t="s">
        <v>65</v>
      </c>
      <c r="K7" s="7" t="s">
        <v>66</v>
      </c>
      <c r="L7" s="7" t="s">
        <v>67</v>
      </c>
      <c r="M7" s="7" t="s">
        <v>68</v>
      </c>
      <c r="N7" s="22" t="s">
        <v>69</v>
      </c>
      <c r="O7" s="7" t="s">
        <v>70</v>
      </c>
      <c r="P7" s="7" t="s">
        <v>71</v>
      </c>
      <c r="Q7" s="7" t="s">
        <v>72</v>
      </c>
      <c r="R7" s="7" t="s">
        <v>73</v>
      </c>
      <c r="S7" s="7" t="s">
        <v>74</v>
      </c>
      <c r="T7" s="7" t="s">
        <v>75</v>
      </c>
      <c r="U7" s="7" t="s">
        <v>76</v>
      </c>
      <c r="V7" s="7" t="s">
        <v>77</v>
      </c>
      <c r="W7" s="7" t="s">
        <v>78</v>
      </c>
      <c r="X7" s="23" t="s">
        <v>79</v>
      </c>
      <c r="Y7" s="23" t="s">
        <v>80</v>
      </c>
      <c r="Z7" s="7" t="s">
        <v>81</v>
      </c>
      <c r="AA7" s="7" t="s">
        <v>82</v>
      </c>
      <c r="AB7" s="7" t="s">
        <v>83</v>
      </c>
      <c r="AC7" s="7" t="s">
        <v>84</v>
      </c>
      <c r="AD7" s="7" t="s">
        <v>85</v>
      </c>
      <c r="AE7" s="7" t="s">
        <v>86</v>
      </c>
      <c r="AF7" s="7" t="s">
        <v>87</v>
      </c>
      <c r="AG7" s="33" t="s">
        <v>88</v>
      </c>
      <c r="AH7" s="7" t="s">
        <v>89</v>
      </c>
      <c r="AI7" s="7" t="s">
        <v>90</v>
      </c>
      <c r="AJ7" s="7" t="s">
        <v>91</v>
      </c>
      <c r="AK7" s="7" t="s">
        <v>92</v>
      </c>
      <c r="AL7" s="7" t="s">
        <v>93</v>
      </c>
    </row>
    <row r="8" spans="1:38" x14ac:dyDescent="0.3">
      <c r="A8" s="21">
        <v>2025</v>
      </c>
      <c r="B8" s="8">
        <v>45839</v>
      </c>
      <c r="C8" s="8">
        <v>45869</v>
      </c>
      <c r="D8" s="21" t="s">
        <v>95</v>
      </c>
      <c r="E8" s="21" t="s">
        <v>95</v>
      </c>
      <c r="F8" s="4" t="s">
        <v>343</v>
      </c>
      <c r="G8" s="21" t="s">
        <v>138</v>
      </c>
      <c r="H8" s="21" t="s">
        <v>138</v>
      </c>
      <c r="I8" s="21" t="s">
        <v>138</v>
      </c>
      <c r="J8" s="21" t="s">
        <v>145</v>
      </c>
      <c r="K8" s="21" t="s">
        <v>159</v>
      </c>
      <c r="L8" s="21" t="s">
        <v>163</v>
      </c>
      <c r="M8" s="21" t="s">
        <v>110</v>
      </c>
      <c r="N8" s="21" t="s">
        <v>112</v>
      </c>
      <c r="O8" s="26" t="s">
        <v>258</v>
      </c>
      <c r="P8" s="21" t="s">
        <v>114</v>
      </c>
      <c r="Q8" s="21">
        <v>0</v>
      </c>
      <c r="R8" s="21">
        <v>0</v>
      </c>
      <c r="S8" s="21" t="s">
        <v>125</v>
      </c>
      <c r="T8" s="21" t="s">
        <v>126</v>
      </c>
      <c r="U8" s="21" t="s">
        <v>127</v>
      </c>
      <c r="V8" s="21" t="s">
        <v>128</v>
      </c>
      <c r="W8" s="21" t="s">
        <v>127</v>
      </c>
      <c r="X8" s="27" t="s">
        <v>305</v>
      </c>
      <c r="Y8" s="26" t="s">
        <v>258</v>
      </c>
      <c r="Z8" s="25">
        <v>45748</v>
      </c>
      <c r="AA8" s="25">
        <v>45749</v>
      </c>
      <c r="AB8" s="21">
        <v>1</v>
      </c>
      <c r="AC8" s="18">
        <v>1889</v>
      </c>
      <c r="AD8" s="19">
        <v>0</v>
      </c>
      <c r="AE8" s="6">
        <v>45877</v>
      </c>
      <c r="AF8" s="2" t="s">
        <v>357</v>
      </c>
      <c r="AG8" s="21">
        <v>1</v>
      </c>
      <c r="AH8" s="48" t="s">
        <v>406</v>
      </c>
      <c r="AI8" s="21" t="s">
        <v>129</v>
      </c>
      <c r="AJ8" s="6">
        <v>45877</v>
      </c>
      <c r="AK8" s="6">
        <v>45877</v>
      </c>
    </row>
    <row r="9" spans="1:38" x14ac:dyDescent="0.3">
      <c r="A9" s="21">
        <v>2025</v>
      </c>
      <c r="B9" s="8">
        <v>45839</v>
      </c>
      <c r="C9" s="8">
        <v>45869</v>
      </c>
      <c r="D9" s="21" t="s">
        <v>95</v>
      </c>
      <c r="E9" s="21" t="s">
        <v>95</v>
      </c>
      <c r="F9" s="4" t="s">
        <v>344</v>
      </c>
      <c r="G9" s="21" t="s">
        <v>139</v>
      </c>
      <c r="H9" s="21" t="s">
        <v>139</v>
      </c>
      <c r="I9" s="21" t="s">
        <v>139</v>
      </c>
      <c r="J9" s="21" t="s">
        <v>146</v>
      </c>
      <c r="K9" s="21" t="s">
        <v>160</v>
      </c>
      <c r="L9" s="21" t="s">
        <v>174</v>
      </c>
      <c r="M9" s="21" t="s">
        <v>110</v>
      </c>
      <c r="N9" s="21" t="s">
        <v>112</v>
      </c>
      <c r="O9" s="26" t="s">
        <v>259</v>
      </c>
      <c r="P9" s="21" t="s">
        <v>114</v>
      </c>
      <c r="Q9" s="21">
        <v>0</v>
      </c>
      <c r="R9" s="21">
        <v>0</v>
      </c>
      <c r="S9" s="21" t="s">
        <v>125</v>
      </c>
      <c r="T9" s="21" t="s">
        <v>126</v>
      </c>
      <c r="U9" s="21" t="s">
        <v>127</v>
      </c>
      <c r="V9" s="21" t="s">
        <v>128</v>
      </c>
      <c r="W9" s="21" t="s">
        <v>127</v>
      </c>
      <c r="X9" s="28" t="s">
        <v>305</v>
      </c>
      <c r="Y9" s="26" t="s">
        <v>259</v>
      </c>
      <c r="Z9" s="25">
        <v>45749</v>
      </c>
      <c r="AA9" s="25">
        <v>45749</v>
      </c>
      <c r="AB9" s="21">
        <v>1</v>
      </c>
      <c r="AC9" s="5">
        <v>1966</v>
      </c>
      <c r="AD9" s="5">
        <v>1476</v>
      </c>
      <c r="AE9" s="6">
        <v>45877</v>
      </c>
      <c r="AF9" s="2" t="s">
        <v>358</v>
      </c>
      <c r="AG9" s="21">
        <v>2</v>
      </c>
      <c r="AH9" s="48" t="s">
        <v>406</v>
      </c>
      <c r="AI9" s="21" t="s">
        <v>129</v>
      </c>
      <c r="AJ9" s="6">
        <v>45877</v>
      </c>
      <c r="AK9" s="6">
        <v>45877</v>
      </c>
    </row>
    <row r="10" spans="1:38" x14ac:dyDescent="0.3">
      <c r="A10" s="21">
        <v>2025</v>
      </c>
      <c r="B10" s="8">
        <v>45839</v>
      </c>
      <c r="C10" s="8">
        <v>45869</v>
      </c>
      <c r="D10" s="21" t="s">
        <v>95</v>
      </c>
      <c r="E10" s="21" t="s">
        <v>95</v>
      </c>
      <c r="F10" s="4" t="s">
        <v>343</v>
      </c>
      <c r="G10" s="21" t="s">
        <v>138</v>
      </c>
      <c r="H10" s="21" t="s">
        <v>138</v>
      </c>
      <c r="I10" s="21" t="s">
        <v>138</v>
      </c>
      <c r="J10" s="21" t="s">
        <v>145</v>
      </c>
      <c r="K10" s="21" t="s">
        <v>159</v>
      </c>
      <c r="L10" s="21" t="s">
        <v>163</v>
      </c>
      <c r="M10" s="21" t="s">
        <v>110</v>
      </c>
      <c r="N10" s="21" t="s">
        <v>112</v>
      </c>
      <c r="O10" s="26" t="s">
        <v>260</v>
      </c>
      <c r="P10" s="21" t="s">
        <v>114</v>
      </c>
      <c r="Q10" s="21">
        <v>0</v>
      </c>
      <c r="R10" s="21">
        <v>0</v>
      </c>
      <c r="S10" s="21" t="s">
        <v>125</v>
      </c>
      <c r="T10" s="21" t="s">
        <v>126</v>
      </c>
      <c r="U10" s="21" t="s">
        <v>127</v>
      </c>
      <c r="V10" s="21" t="s">
        <v>128</v>
      </c>
      <c r="W10" s="21" t="s">
        <v>127</v>
      </c>
      <c r="X10" s="28" t="s">
        <v>306</v>
      </c>
      <c r="Y10" s="26" t="s">
        <v>260</v>
      </c>
      <c r="Z10" s="25">
        <v>45750</v>
      </c>
      <c r="AA10" s="25">
        <v>45755</v>
      </c>
      <c r="AB10" s="21">
        <v>1</v>
      </c>
      <c r="AC10" s="5">
        <v>3179</v>
      </c>
      <c r="AD10" s="5">
        <v>0</v>
      </c>
      <c r="AE10" s="6">
        <v>45877</v>
      </c>
      <c r="AF10" s="2" t="s">
        <v>357</v>
      </c>
      <c r="AG10" s="21">
        <v>3</v>
      </c>
      <c r="AH10" s="48" t="s">
        <v>406</v>
      </c>
      <c r="AI10" s="21" t="s">
        <v>129</v>
      </c>
      <c r="AJ10" s="6">
        <v>45877</v>
      </c>
      <c r="AK10" s="6">
        <v>45877</v>
      </c>
    </row>
    <row r="11" spans="1:38" x14ac:dyDescent="0.3">
      <c r="A11" s="21">
        <v>2025</v>
      </c>
      <c r="B11" s="8">
        <v>45839</v>
      </c>
      <c r="C11" s="8">
        <v>45869</v>
      </c>
      <c r="D11" s="21" t="s">
        <v>95</v>
      </c>
      <c r="E11" s="21" t="s">
        <v>95</v>
      </c>
      <c r="F11" s="4" t="s">
        <v>343</v>
      </c>
      <c r="G11" s="21" t="s">
        <v>138</v>
      </c>
      <c r="H11" s="21" t="s">
        <v>138</v>
      </c>
      <c r="I11" s="21" t="s">
        <v>138</v>
      </c>
      <c r="J11" s="21" t="s">
        <v>145</v>
      </c>
      <c r="K11" s="21" t="s">
        <v>159</v>
      </c>
      <c r="L11" s="21" t="s">
        <v>163</v>
      </c>
      <c r="M11" s="21" t="s">
        <v>110</v>
      </c>
      <c r="N11" s="21" t="s">
        <v>112</v>
      </c>
      <c r="O11" s="26" t="s">
        <v>261</v>
      </c>
      <c r="P11" s="21" t="s">
        <v>114</v>
      </c>
      <c r="Q11" s="21">
        <v>0</v>
      </c>
      <c r="R11" s="21">
        <v>0</v>
      </c>
      <c r="S11" s="21" t="s">
        <v>125</v>
      </c>
      <c r="T11" s="21" t="s">
        <v>126</v>
      </c>
      <c r="U11" s="21" t="s">
        <v>127</v>
      </c>
      <c r="V11" s="21" t="s">
        <v>128</v>
      </c>
      <c r="W11" s="21" t="s">
        <v>127</v>
      </c>
      <c r="X11" s="28" t="s">
        <v>307</v>
      </c>
      <c r="Y11" s="26" t="s">
        <v>261</v>
      </c>
      <c r="Z11" s="25">
        <v>45751</v>
      </c>
      <c r="AA11" s="25">
        <v>45757</v>
      </c>
      <c r="AB11" s="21">
        <v>1</v>
      </c>
      <c r="AC11" s="5">
        <v>3400</v>
      </c>
      <c r="AD11" s="5">
        <v>0</v>
      </c>
      <c r="AE11" s="6">
        <v>45877</v>
      </c>
      <c r="AF11" s="2" t="s">
        <v>357</v>
      </c>
      <c r="AG11" s="21">
        <v>4</v>
      </c>
      <c r="AH11" s="48" t="s">
        <v>406</v>
      </c>
      <c r="AI11" s="21" t="s">
        <v>129</v>
      </c>
      <c r="AJ11" s="6">
        <v>45877</v>
      </c>
      <c r="AK11" s="6">
        <v>45877</v>
      </c>
    </row>
    <row r="12" spans="1:38" x14ac:dyDescent="0.3">
      <c r="A12" s="21">
        <v>2025</v>
      </c>
      <c r="B12" s="8">
        <v>45839</v>
      </c>
      <c r="C12" s="8">
        <v>45869</v>
      </c>
      <c r="D12" s="21" t="s">
        <v>95</v>
      </c>
      <c r="E12" s="21" t="s">
        <v>95</v>
      </c>
      <c r="F12" s="4" t="s">
        <v>344</v>
      </c>
      <c r="G12" s="21" t="s">
        <v>139</v>
      </c>
      <c r="H12" s="21" t="s">
        <v>139</v>
      </c>
      <c r="I12" s="21" t="s">
        <v>139</v>
      </c>
      <c r="J12" s="21" t="s">
        <v>146</v>
      </c>
      <c r="K12" s="21" t="s">
        <v>160</v>
      </c>
      <c r="L12" s="21" t="s">
        <v>174</v>
      </c>
      <c r="M12" s="21" t="s">
        <v>110</v>
      </c>
      <c r="N12" s="21" t="s">
        <v>112</v>
      </c>
      <c r="O12" s="26" t="s">
        <v>262</v>
      </c>
      <c r="P12" s="21" t="s">
        <v>114</v>
      </c>
      <c r="Q12" s="21">
        <v>0</v>
      </c>
      <c r="R12" s="21">
        <v>0</v>
      </c>
      <c r="S12" s="21" t="s">
        <v>125</v>
      </c>
      <c r="T12" s="21" t="s">
        <v>126</v>
      </c>
      <c r="U12" s="21" t="s">
        <v>127</v>
      </c>
      <c r="V12" s="21" t="s">
        <v>128</v>
      </c>
      <c r="W12" s="21" t="s">
        <v>127</v>
      </c>
      <c r="X12" s="28" t="s">
        <v>308</v>
      </c>
      <c r="Y12" s="26" t="s">
        <v>262</v>
      </c>
      <c r="Z12" s="25">
        <v>45752</v>
      </c>
      <c r="AA12" s="25">
        <v>45757</v>
      </c>
      <c r="AB12" s="21">
        <v>1</v>
      </c>
      <c r="AC12" s="5">
        <v>5950</v>
      </c>
      <c r="AD12" s="5">
        <v>1636.36</v>
      </c>
      <c r="AE12" s="6">
        <v>45877</v>
      </c>
      <c r="AF12" s="2" t="s">
        <v>358</v>
      </c>
      <c r="AG12" s="21">
        <v>5</v>
      </c>
      <c r="AH12" s="48" t="s">
        <v>406</v>
      </c>
      <c r="AI12" s="21" t="s">
        <v>129</v>
      </c>
      <c r="AJ12" s="6">
        <v>45877</v>
      </c>
      <c r="AK12" s="6">
        <v>45877</v>
      </c>
    </row>
    <row r="13" spans="1:38" x14ac:dyDescent="0.3">
      <c r="A13" s="21">
        <v>2025</v>
      </c>
      <c r="B13" s="8">
        <v>45839</v>
      </c>
      <c r="C13" s="8">
        <v>45869</v>
      </c>
      <c r="D13" s="21" t="s">
        <v>95</v>
      </c>
      <c r="E13" s="21" t="s">
        <v>95</v>
      </c>
      <c r="F13" s="4" t="s">
        <v>344</v>
      </c>
      <c r="G13" s="21" t="s">
        <v>139</v>
      </c>
      <c r="H13" s="21" t="s">
        <v>139</v>
      </c>
      <c r="I13" s="21" t="s">
        <v>139</v>
      </c>
      <c r="J13" s="21" t="s">
        <v>146</v>
      </c>
      <c r="K13" s="21" t="s">
        <v>160</v>
      </c>
      <c r="L13" s="21" t="s">
        <v>174</v>
      </c>
      <c r="M13" s="21" t="s">
        <v>110</v>
      </c>
      <c r="N13" s="21" t="s">
        <v>112</v>
      </c>
      <c r="O13" s="26" t="s">
        <v>263</v>
      </c>
      <c r="P13" s="21" t="s">
        <v>114</v>
      </c>
      <c r="Q13" s="21">
        <v>0</v>
      </c>
      <c r="R13" s="21">
        <v>0</v>
      </c>
      <c r="S13" s="21" t="s">
        <v>125</v>
      </c>
      <c r="T13" s="21" t="s">
        <v>126</v>
      </c>
      <c r="U13" s="21" t="s">
        <v>127</v>
      </c>
      <c r="V13" s="21" t="s">
        <v>128</v>
      </c>
      <c r="W13" s="21" t="s">
        <v>127</v>
      </c>
      <c r="X13" s="28" t="s">
        <v>309</v>
      </c>
      <c r="Y13" s="26" t="s">
        <v>263</v>
      </c>
      <c r="Z13" s="25">
        <v>45753</v>
      </c>
      <c r="AA13" s="25">
        <v>45804</v>
      </c>
      <c r="AB13" s="21">
        <v>1</v>
      </c>
      <c r="AC13" s="5">
        <v>0</v>
      </c>
      <c r="AD13" s="5">
        <v>2696</v>
      </c>
      <c r="AE13" s="6">
        <v>45877</v>
      </c>
      <c r="AF13" s="2" t="s">
        <v>358</v>
      </c>
      <c r="AG13" s="21">
        <v>6</v>
      </c>
      <c r="AH13" s="48" t="s">
        <v>406</v>
      </c>
      <c r="AI13" s="21" t="s">
        <v>129</v>
      </c>
      <c r="AJ13" s="6">
        <v>45877</v>
      </c>
      <c r="AK13" s="6">
        <v>45877</v>
      </c>
    </row>
    <row r="14" spans="1:38" x14ac:dyDescent="0.3">
      <c r="A14" s="21">
        <v>2025</v>
      </c>
      <c r="B14" s="8">
        <v>45839</v>
      </c>
      <c r="C14" s="8">
        <v>45869</v>
      </c>
      <c r="D14" s="21" t="s">
        <v>95</v>
      </c>
      <c r="E14" s="21" t="s">
        <v>95</v>
      </c>
      <c r="F14" s="4" t="s">
        <v>343</v>
      </c>
      <c r="G14" s="21" t="s">
        <v>138</v>
      </c>
      <c r="H14" s="21" t="s">
        <v>138</v>
      </c>
      <c r="I14" s="21" t="s">
        <v>138</v>
      </c>
      <c r="J14" s="21" t="s">
        <v>145</v>
      </c>
      <c r="K14" s="21" t="s">
        <v>159</v>
      </c>
      <c r="L14" s="21" t="s">
        <v>163</v>
      </c>
      <c r="M14" s="21" t="s">
        <v>110</v>
      </c>
      <c r="N14" s="21" t="s">
        <v>112</v>
      </c>
      <c r="O14" s="26" t="s">
        <v>264</v>
      </c>
      <c r="P14" s="21" t="s">
        <v>114</v>
      </c>
      <c r="Q14" s="21">
        <v>0</v>
      </c>
      <c r="R14" s="21">
        <v>0</v>
      </c>
      <c r="S14" s="21" t="s">
        <v>125</v>
      </c>
      <c r="T14" s="21" t="s">
        <v>126</v>
      </c>
      <c r="U14" s="21" t="s">
        <v>127</v>
      </c>
      <c r="V14" s="21" t="s">
        <v>128</v>
      </c>
      <c r="W14" s="21" t="s">
        <v>127</v>
      </c>
      <c r="X14" s="28" t="s">
        <v>310</v>
      </c>
      <c r="Y14" s="26" t="s">
        <v>264</v>
      </c>
      <c r="Z14" s="25">
        <v>45754</v>
      </c>
      <c r="AA14" s="25">
        <v>45814</v>
      </c>
      <c r="AB14" s="21">
        <v>1</v>
      </c>
      <c r="AC14" s="5">
        <v>8225.5</v>
      </c>
      <c r="AD14" s="5">
        <v>0</v>
      </c>
      <c r="AE14" s="6">
        <v>45877</v>
      </c>
      <c r="AF14" s="2" t="s">
        <v>357</v>
      </c>
      <c r="AG14" s="21">
        <v>7</v>
      </c>
      <c r="AH14" s="48" t="s">
        <v>406</v>
      </c>
      <c r="AI14" s="21" t="s">
        <v>129</v>
      </c>
      <c r="AJ14" s="6">
        <v>45877</v>
      </c>
      <c r="AK14" s="6">
        <v>45877</v>
      </c>
    </row>
    <row r="15" spans="1:38" x14ac:dyDescent="0.3">
      <c r="A15" s="21">
        <v>2025</v>
      </c>
      <c r="B15" s="8">
        <v>45839</v>
      </c>
      <c r="C15" s="8">
        <v>45869</v>
      </c>
      <c r="D15" s="21" t="s">
        <v>95</v>
      </c>
      <c r="E15" s="21" t="s">
        <v>95</v>
      </c>
      <c r="F15" s="4" t="s">
        <v>344</v>
      </c>
      <c r="G15" s="21" t="s">
        <v>139</v>
      </c>
      <c r="H15" s="21" t="s">
        <v>139</v>
      </c>
      <c r="I15" s="21" t="s">
        <v>139</v>
      </c>
      <c r="J15" s="21" t="s">
        <v>146</v>
      </c>
      <c r="K15" s="21" t="s">
        <v>160</v>
      </c>
      <c r="L15" s="21" t="s">
        <v>174</v>
      </c>
      <c r="M15" s="21" t="s">
        <v>110</v>
      </c>
      <c r="N15" s="21" t="s">
        <v>112</v>
      </c>
      <c r="O15" s="26" t="s">
        <v>264</v>
      </c>
      <c r="P15" s="21" t="s">
        <v>114</v>
      </c>
      <c r="Q15" s="21">
        <v>0</v>
      </c>
      <c r="R15" s="21">
        <v>0</v>
      </c>
      <c r="S15" s="21" t="s">
        <v>125</v>
      </c>
      <c r="T15" s="21" t="s">
        <v>126</v>
      </c>
      <c r="U15" s="21" t="s">
        <v>127</v>
      </c>
      <c r="V15" s="21" t="s">
        <v>128</v>
      </c>
      <c r="W15" s="21" t="s">
        <v>127</v>
      </c>
      <c r="X15" s="28" t="s">
        <v>310</v>
      </c>
      <c r="Y15" s="26" t="s">
        <v>264</v>
      </c>
      <c r="Z15" s="25">
        <v>45755</v>
      </c>
      <c r="AA15" s="25">
        <v>45814</v>
      </c>
      <c r="AB15" s="21">
        <v>1</v>
      </c>
      <c r="AC15" s="5">
        <v>7863.5</v>
      </c>
      <c r="AD15" s="5">
        <v>758.6</v>
      </c>
      <c r="AE15" s="6">
        <v>45877</v>
      </c>
      <c r="AF15" s="2" t="s">
        <v>358</v>
      </c>
      <c r="AG15" s="21">
        <v>8</v>
      </c>
      <c r="AH15" s="48" t="s">
        <v>406</v>
      </c>
      <c r="AI15" s="21" t="s">
        <v>129</v>
      </c>
      <c r="AJ15" s="6">
        <v>45877</v>
      </c>
      <c r="AK15" s="6">
        <v>45877</v>
      </c>
    </row>
    <row r="16" spans="1:38" x14ac:dyDescent="0.3">
      <c r="A16" s="21">
        <v>2025</v>
      </c>
      <c r="B16" s="8">
        <v>45839</v>
      </c>
      <c r="C16" s="8">
        <v>45869</v>
      </c>
      <c r="D16" s="21" t="s">
        <v>95</v>
      </c>
      <c r="E16" s="21" t="s">
        <v>95</v>
      </c>
      <c r="F16" s="4" t="s">
        <v>344</v>
      </c>
      <c r="G16" s="21" t="s">
        <v>139</v>
      </c>
      <c r="H16" s="21" t="s">
        <v>139</v>
      </c>
      <c r="I16" s="21" t="s">
        <v>139</v>
      </c>
      <c r="J16" s="21" t="s">
        <v>146</v>
      </c>
      <c r="K16" s="21" t="s">
        <v>160</v>
      </c>
      <c r="L16" s="21" t="s">
        <v>174</v>
      </c>
      <c r="M16" s="21" t="s">
        <v>110</v>
      </c>
      <c r="N16" s="21" t="s">
        <v>112</v>
      </c>
      <c r="O16" s="26" t="s">
        <v>264</v>
      </c>
      <c r="P16" s="21" t="s">
        <v>114</v>
      </c>
      <c r="Q16" s="21">
        <v>0</v>
      </c>
      <c r="R16" s="21">
        <v>0</v>
      </c>
      <c r="S16" s="21" t="s">
        <v>125</v>
      </c>
      <c r="T16" s="21" t="s">
        <v>126</v>
      </c>
      <c r="U16" s="21" t="s">
        <v>127</v>
      </c>
      <c r="V16" s="21" t="s">
        <v>128</v>
      </c>
      <c r="W16" s="21" t="s">
        <v>127</v>
      </c>
      <c r="X16" s="28" t="s">
        <v>310</v>
      </c>
      <c r="Y16" s="26" t="s">
        <v>264</v>
      </c>
      <c r="Z16" s="25">
        <v>45756</v>
      </c>
      <c r="AA16" s="25">
        <v>45812</v>
      </c>
      <c r="AB16" s="21">
        <v>1</v>
      </c>
      <c r="AC16" s="5">
        <v>0</v>
      </c>
      <c r="AD16" s="5">
        <v>0</v>
      </c>
      <c r="AE16" s="6">
        <v>45877</v>
      </c>
      <c r="AF16" s="2" t="s">
        <v>358</v>
      </c>
      <c r="AG16" s="21">
        <v>9</v>
      </c>
      <c r="AH16" s="48" t="s">
        <v>406</v>
      </c>
      <c r="AI16" s="21" t="s">
        <v>129</v>
      </c>
      <c r="AJ16" s="6">
        <v>45877</v>
      </c>
      <c r="AK16" s="6">
        <v>45877</v>
      </c>
    </row>
    <row r="17" spans="1:37" x14ac:dyDescent="0.3">
      <c r="A17" s="21">
        <v>2025</v>
      </c>
      <c r="B17" s="8">
        <v>45839</v>
      </c>
      <c r="C17" s="8">
        <v>45869</v>
      </c>
      <c r="D17" s="21" t="s">
        <v>95</v>
      </c>
      <c r="E17" s="21" t="s">
        <v>95</v>
      </c>
      <c r="F17" s="4" t="s">
        <v>343</v>
      </c>
      <c r="G17" s="21" t="s">
        <v>138</v>
      </c>
      <c r="H17" s="21" t="s">
        <v>138</v>
      </c>
      <c r="I17" s="21" t="s">
        <v>138</v>
      </c>
      <c r="J17" s="21" t="s">
        <v>145</v>
      </c>
      <c r="K17" s="21" t="s">
        <v>159</v>
      </c>
      <c r="L17" s="21" t="s">
        <v>163</v>
      </c>
      <c r="M17" s="21" t="s">
        <v>110</v>
      </c>
      <c r="N17" s="21" t="s">
        <v>112</v>
      </c>
      <c r="O17" s="26" t="s">
        <v>265</v>
      </c>
      <c r="P17" s="21" t="s">
        <v>114</v>
      </c>
      <c r="Q17" s="21">
        <v>0</v>
      </c>
      <c r="R17" s="21">
        <v>0</v>
      </c>
      <c r="S17" s="21" t="s">
        <v>125</v>
      </c>
      <c r="T17" s="21" t="s">
        <v>126</v>
      </c>
      <c r="U17" s="21" t="s">
        <v>127</v>
      </c>
      <c r="V17" s="21" t="s">
        <v>128</v>
      </c>
      <c r="W17" s="21" t="s">
        <v>127</v>
      </c>
      <c r="X17" s="28" t="s">
        <v>311</v>
      </c>
      <c r="Y17" s="26" t="s">
        <v>265</v>
      </c>
      <c r="Z17" s="25">
        <v>45757</v>
      </c>
      <c r="AA17" s="25">
        <v>45821</v>
      </c>
      <c r="AB17" s="21">
        <v>1</v>
      </c>
      <c r="AC17" s="5">
        <v>6800</v>
      </c>
      <c r="AD17" s="5">
        <v>0</v>
      </c>
      <c r="AE17" s="6">
        <v>45877</v>
      </c>
      <c r="AF17" s="2" t="s">
        <v>357</v>
      </c>
      <c r="AG17" s="21">
        <v>10</v>
      </c>
      <c r="AH17" s="48" t="s">
        <v>406</v>
      </c>
      <c r="AI17" s="21" t="s">
        <v>129</v>
      </c>
      <c r="AJ17" s="6">
        <v>45877</v>
      </c>
      <c r="AK17" s="6">
        <v>45877</v>
      </c>
    </row>
    <row r="18" spans="1:37" x14ac:dyDescent="0.3">
      <c r="A18" s="21">
        <v>2025</v>
      </c>
      <c r="B18" s="8">
        <v>45839</v>
      </c>
      <c r="C18" s="8">
        <v>45869</v>
      </c>
      <c r="D18" s="21" t="s">
        <v>95</v>
      </c>
      <c r="E18" s="21" t="s">
        <v>95</v>
      </c>
      <c r="F18" s="4" t="s">
        <v>344</v>
      </c>
      <c r="G18" s="21" t="s">
        <v>139</v>
      </c>
      <c r="H18" s="21" t="s">
        <v>139</v>
      </c>
      <c r="I18" s="21" t="s">
        <v>139</v>
      </c>
      <c r="J18" s="21" t="s">
        <v>146</v>
      </c>
      <c r="K18" s="21" t="s">
        <v>160</v>
      </c>
      <c r="L18" s="21" t="s">
        <v>174</v>
      </c>
      <c r="M18" s="21" t="s">
        <v>110</v>
      </c>
      <c r="N18" s="21" t="s">
        <v>112</v>
      </c>
      <c r="O18" s="26" t="s">
        <v>265</v>
      </c>
      <c r="P18" s="21" t="s">
        <v>114</v>
      </c>
      <c r="Q18" s="21">
        <v>0</v>
      </c>
      <c r="R18" s="21">
        <v>0</v>
      </c>
      <c r="S18" s="21" t="s">
        <v>125</v>
      </c>
      <c r="T18" s="21" t="s">
        <v>126</v>
      </c>
      <c r="U18" s="21" t="s">
        <v>127</v>
      </c>
      <c r="V18" s="21" t="s">
        <v>128</v>
      </c>
      <c r="W18" s="21" t="s">
        <v>127</v>
      </c>
      <c r="X18" s="28" t="s">
        <v>311</v>
      </c>
      <c r="Y18" s="26" t="s">
        <v>265</v>
      </c>
      <c r="Z18" s="25">
        <v>45758</v>
      </c>
      <c r="AA18" s="25">
        <v>45821</v>
      </c>
      <c r="AB18" s="21">
        <v>1</v>
      </c>
      <c r="AC18" s="5">
        <v>5926.93</v>
      </c>
      <c r="AD18" s="5">
        <v>23.07</v>
      </c>
      <c r="AE18" s="6">
        <v>45877</v>
      </c>
      <c r="AF18" s="2" t="s">
        <v>358</v>
      </c>
      <c r="AG18" s="21">
        <v>11</v>
      </c>
      <c r="AH18" s="48" t="s">
        <v>406</v>
      </c>
      <c r="AI18" s="21" t="s">
        <v>129</v>
      </c>
      <c r="AJ18" s="6">
        <v>45877</v>
      </c>
      <c r="AK18" s="6">
        <v>45877</v>
      </c>
    </row>
    <row r="19" spans="1:37" x14ac:dyDescent="0.3">
      <c r="A19" s="21">
        <v>2025</v>
      </c>
      <c r="B19" s="8">
        <v>45839</v>
      </c>
      <c r="C19" s="8">
        <v>45869</v>
      </c>
      <c r="D19" s="21" t="s">
        <v>95</v>
      </c>
      <c r="E19" s="21" t="s">
        <v>95</v>
      </c>
      <c r="F19" s="4" t="s">
        <v>345</v>
      </c>
      <c r="G19" s="21" t="s">
        <v>137</v>
      </c>
      <c r="H19" s="21" t="s">
        <v>137</v>
      </c>
      <c r="I19" s="21" t="s">
        <v>137</v>
      </c>
      <c r="J19" s="21" t="s">
        <v>147</v>
      </c>
      <c r="K19" s="21" t="s">
        <v>161</v>
      </c>
      <c r="L19" s="21" t="s">
        <v>175</v>
      </c>
      <c r="M19" s="21" t="s">
        <v>110</v>
      </c>
      <c r="N19" s="21" t="s">
        <v>112</v>
      </c>
      <c r="O19" s="26" t="s">
        <v>185</v>
      </c>
      <c r="P19" s="21" t="s">
        <v>114</v>
      </c>
      <c r="Q19" s="21">
        <v>0</v>
      </c>
      <c r="R19" s="21">
        <v>0</v>
      </c>
      <c r="S19" s="21" t="s">
        <v>125</v>
      </c>
      <c r="T19" s="21" t="s">
        <v>126</v>
      </c>
      <c r="U19" s="21" t="s">
        <v>127</v>
      </c>
      <c r="V19" s="21" t="s">
        <v>128</v>
      </c>
      <c r="W19" s="21" t="s">
        <v>127</v>
      </c>
      <c r="X19" s="28" t="s">
        <v>312</v>
      </c>
      <c r="Y19" s="26" t="s">
        <v>185</v>
      </c>
      <c r="Z19" s="25">
        <v>45759</v>
      </c>
      <c r="AA19" s="25">
        <v>45751</v>
      </c>
      <c r="AB19" s="21">
        <v>1</v>
      </c>
      <c r="AC19" s="5">
        <v>2996</v>
      </c>
      <c r="AD19" s="5">
        <v>517.91</v>
      </c>
      <c r="AE19" s="6">
        <v>45877</v>
      </c>
      <c r="AF19" s="2" t="s">
        <v>359</v>
      </c>
      <c r="AG19" s="21">
        <v>12</v>
      </c>
      <c r="AH19" s="48" t="s">
        <v>406</v>
      </c>
      <c r="AI19" s="21" t="s">
        <v>129</v>
      </c>
      <c r="AJ19" s="6">
        <v>45877</v>
      </c>
      <c r="AK19" s="6">
        <v>45877</v>
      </c>
    </row>
    <row r="20" spans="1:37" x14ac:dyDescent="0.3">
      <c r="A20" s="21">
        <v>2025</v>
      </c>
      <c r="B20" s="8">
        <v>45839</v>
      </c>
      <c r="C20" s="8">
        <v>45869</v>
      </c>
      <c r="D20" s="21" t="s">
        <v>95</v>
      </c>
      <c r="E20" s="21" t="s">
        <v>95</v>
      </c>
      <c r="F20" s="4" t="s">
        <v>345</v>
      </c>
      <c r="G20" s="21" t="s">
        <v>137</v>
      </c>
      <c r="H20" s="21" t="s">
        <v>137</v>
      </c>
      <c r="I20" s="21" t="s">
        <v>137</v>
      </c>
      <c r="J20" s="21" t="s">
        <v>147</v>
      </c>
      <c r="K20" s="21" t="s">
        <v>161</v>
      </c>
      <c r="L20" s="21" t="s">
        <v>175</v>
      </c>
      <c r="M20" s="21" t="s">
        <v>110</v>
      </c>
      <c r="N20" s="21" t="s">
        <v>112</v>
      </c>
      <c r="O20" s="26" t="s">
        <v>266</v>
      </c>
      <c r="P20" s="21" t="s">
        <v>114</v>
      </c>
      <c r="Q20" s="21">
        <v>0</v>
      </c>
      <c r="R20" s="21">
        <v>0</v>
      </c>
      <c r="S20" s="21" t="s">
        <v>125</v>
      </c>
      <c r="T20" s="21" t="s">
        <v>126</v>
      </c>
      <c r="U20" s="21" t="s">
        <v>127</v>
      </c>
      <c r="V20" s="21" t="s">
        <v>128</v>
      </c>
      <c r="W20" s="21" t="s">
        <v>127</v>
      </c>
      <c r="X20" s="28" t="s">
        <v>313</v>
      </c>
      <c r="Y20" s="26" t="s">
        <v>266</v>
      </c>
      <c r="Z20" s="25">
        <v>45760</v>
      </c>
      <c r="AA20" s="25">
        <v>45758</v>
      </c>
      <c r="AB20" s="21">
        <v>1</v>
      </c>
      <c r="AC20" s="5">
        <v>8459.7800000000007</v>
      </c>
      <c r="AD20" s="5">
        <v>40.22</v>
      </c>
      <c r="AE20" s="6">
        <v>45877</v>
      </c>
      <c r="AF20" s="2" t="s">
        <v>359</v>
      </c>
      <c r="AG20" s="21">
        <v>13</v>
      </c>
      <c r="AH20" s="48" t="s">
        <v>406</v>
      </c>
      <c r="AI20" s="21" t="s">
        <v>129</v>
      </c>
      <c r="AJ20" s="6">
        <v>45877</v>
      </c>
      <c r="AK20" s="6">
        <v>45877</v>
      </c>
    </row>
    <row r="21" spans="1:37" x14ac:dyDescent="0.3">
      <c r="A21" s="21">
        <v>2025</v>
      </c>
      <c r="B21" s="8">
        <v>45839</v>
      </c>
      <c r="C21" s="8">
        <v>45869</v>
      </c>
      <c r="D21" s="21" t="s">
        <v>95</v>
      </c>
      <c r="E21" s="21" t="s">
        <v>95</v>
      </c>
      <c r="F21" s="4" t="s">
        <v>345</v>
      </c>
      <c r="G21" s="21" t="s">
        <v>137</v>
      </c>
      <c r="H21" s="21" t="s">
        <v>137</v>
      </c>
      <c r="I21" s="21" t="s">
        <v>137</v>
      </c>
      <c r="J21" s="21" t="s">
        <v>147</v>
      </c>
      <c r="K21" s="21" t="s">
        <v>161</v>
      </c>
      <c r="L21" s="21" t="s">
        <v>175</v>
      </c>
      <c r="M21" s="21" t="s">
        <v>110</v>
      </c>
      <c r="N21" s="21" t="s">
        <v>112</v>
      </c>
      <c r="O21" s="26" t="s">
        <v>185</v>
      </c>
      <c r="P21" s="21" t="s">
        <v>114</v>
      </c>
      <c r="Q21" s="21">
        <v>0</v>
      </c>
      <c r="R21" s="21">
        <v>0</v>
      </c>
      <c r="S21" s="21" t="s">
        <v>125</v>
      </c>
      <c r="T21" s="21" t="s">
        <v>126</v>
      </c>
      <c r="U21" s="21" t="s">
        <v>127</v>
      </c>
      <c r="V21" s="21" t="s">
        <v>128</v>
      </c>
      <c r="W21" s="21" t="s">
        <v>127</v>
      </c>
      <c r="X21" s="28" t="s">
        <v>314</v>
      </c>
      <c r="Y21" s="26" t="s">
        <v>185</v>
      </c>
      <c r="Z21" s="25">
        <v>45761</v>
      </c>
      <c r="AA21" s="25">
        <v>45757</v>
      </c>
      <c r="AB21" s="21">
        <v>1</v>
      </c>
      <c r="AC21" s="5">
        <v>3400</v>
      </c>
      <c r="AD21" s="5">
        <v>0</v>
      </c>
      <c r="AE21" s="6">
        <v>45877</v>
      </c>
      <c r="AF21" s="2" t="s">
        <v>359</v>
      </c>
      <c r="AG21" s="21">
        <v>14</v>
      </c>
      <c r="AH21" s="48" t="s">
        <v>406</v>
      </c>
      <c r="AI21" s="21" t="s">
        <v>129</v>
      </c>
      <c r="AJ21" s="6">
        <v>45877</v>
      </c>
      <c r="AK21" s="6">
        <v>45877</v>
      </c>
    </row>
    <row r="22" spans="1:37" x14ac:dyDescent="0.3">
      <c r="A22" s="21">
        <v>2025</v>
      </c>
      <c r="B22" s="8">
        <v>45839</v>
      </c>
      <c r="C22" s="8">
        <v>45869</v>
      </c>
      <c r="D22" s="21" t="s">
        <v>95</v>
      </c>
      <c r="E22" s="21" t="s">
        <v>95</v>
      </c>
      <c r="F22" s="4" t="s">
        <v>345</v>
      </c>
      <c r="G22" s="21" t="s">
        <v>137</v>
      </c>
      <c r="H22" s="21" t="s">
        <v>137</v>
      </c>
      <c r="I22" s="21" t="s">
        <v>137</v>
      </c>
      <c r="J22" s="21" t="s">
        <v>147</v>
      </c>
      <c r="K22" s="21" t="s">
        <v>161</v>
      </c>
      <c r="L22" s="21" t="s">
        <v>175</v>
      </c>
      <c r="M22" s="21" t="s">
        <v>110</v>
      </c>
      <c r="N22" s="21" t="s">
        <v>112</v>
      </c>
      <c r="O22" s="26" t="s">
        <v>267</v>
      </c>
      <c r="P22" s="21" t="s">
        <v>114</v>
      </c>
      <c r="Q22" s="21">
        <v>0</v>
      </c>
      <c r="R22" s="21">
        <v>0</v>
      </c>
      <c r="S22" s="21" t="s">
        <v>125</v>
      </c>
      <c r="T22" s="21" t="s">
        <v>126</v>
      </c>
      <c r="U22" s="21" t="s">
        <v>127</v>
      </c>
      <c r="V22" s="21" t="s">
        <v>128</v>
      </c>
      <c r="W22" s="21" t="s">
        <v>127</v>
      </c>
      <c r="X22" s="28" t="s">
        <v>310</v>
      </c>
      <c r="Y22" s="26" t="s">
        <v>267</v>
      </c>
      <c r="Z22" s="25">
        <v>45762</v>
      </c>
      <c r="AA22" s="25">
        <v>45799</v>
      </c>
      <c r="AB22" s="21">
        <v>1</v>
      </c>
      <c r="AC22" s="5">
        <v>5100</v>
      </c>
      <c r="AD22" s="5">
        <v>0</v>
      </c>
      <c r="AE22" s="6">
        <v>45877</v>
      </c>
      <c r="AF22" s="2" t="s">
        <v>359</v>
      </c>
      <c r="AG22" s="21">
        <v>15</v>
      </c>
      <c r="AH22" s="48" t="s">
        <v>406</v>
      </c>
      <c r="AI22" s="21" t="s">
        <v>129</v>
      </c>
      <c r="AJ22" s="6">
        <v>45877</v>
      </c>
      <c r="AK22" s="6">
        <v>45877</v>
      </c>
    </row>
    <row r="23" spans="1:37" x14ac:dyDescent="0.3">
      <c r="A23" s="21">
        <v>2025</v>
      </c>
      <c r="B23" s="8">
        <v>45839</v>
      </c>
      <c r="C23" s="8">
        <v>45869</v>
      </c>
      <c r="D23" s="21" t="s">
        <v>95</v>
      </c>
      <c r="E23" s="21" t="s">
        <v>95</v>
      </c>
      <c r="F23" s="4" t="s">
        <v>345</v>
      </c>
      <c r="G23" s="21" t="s">
        <v>137</v>
      </c>
      <c r="H23" s="21" t="s">
        <v>137</v>
      </c>
      <c r="I23" s="21" t="s">
        <v>137</v>
      </c>
      <c r="J23" s="21" t="s">
        <v>147</v>
      </c>
      <c r="K23" s="21" t="s">
        <v>161</v>
      </c>
      <c r="L23" s="21" t="s">
        <v>175</v>
      </c>
      <c r="M23" s="21" t="s">
        <v>110</v>
      </c>
      <c r="N23" s="21" t="s">
        <v>112</v>
      </c>
      <c r="O23" s="26" t="s">
        <v>185</v>
      </c>
      <c r="P23" s="21" t="s">
        <v>114</v>
      </c>
      <c r="Q23" s="21">
        <v>0</v>
      </c>
      <c r="R23" s="21">
        <v>0</v>
      </c>
      <c r="S23" s="21" t="s">
        <v>125</v>
      </c>
      <c r="T23" s="21" t="s">
        <v>126</v>
      </c>
      <c r="U23" s="21" t="s">
        <v>127</v>
      </c>
      <c r="V23" s="21" t="s">
        <v>128</v>
      </c>
      <c r="W23" s="21" t="s">
        <v>127</v>
      </c>
      <c r="X23" s="28" t="s">
        <v>310</v>
      </c>
      <c r="Y23" s="26" t="s">
        <v>185</v>
      </c>
      <c r="Z23" s="25">
        <v>45763</v>
      </c>
      <c r="AA23" s="25">
        <v>45804</v>
      </c>
      <c r="AB23" s="21">
        <v>1</v>
      </c>
      <c r="AC23" s="5">
        <v>3400</v>
      </c>
      <c r="AD23" s="5">
        <v>949</v>
      </c>
      <c r="AE23" s="6">
        <v>45877</v>
      </c>
      <c r="AF23" s="2" t="s">
        <v>359</v>
      </c>
      <c r="AG23" s="21">
        <v>16</v>
      </c>
      <c r="AH23" s="48" t="s">
        <v>406</v>
      </c>
      <c r="AI23" s="21" t="s">
        <v>129</v>
      </c>
      <c r="AJ23" s="6">
        <v>45877</v>
      </c>
      <c r="AK23" s="6">
        <v>45877</v>
      </c>
    </row>
    <row r="24" spans="1:37" x14ac:dyDescent="0.3">
      <c r="A24" s="21">
        <v>2025</v>
      </c>
      <c r="B24" s="8">
        <v>45839</v>
      </c>
      <c r="C24" s="8">
        <v>45869</v>
      </c>
      <c r="D24" s="21" t="s">
        <v>95</v>
      </c>
      <c r="E24" s="21" t="s">
        <v>95</v>
      </c>
      <c r="F24" s="4" t="s">
        <v>345</v>
      </c>
      <c r="G24" s="21" t="s">
        <v>137</v>
      </c>
      <c r="H24" s="21" t="s">
        <v>137</v>
      </c>
      <c r="I24" s="21" t="s">
        <v>137</v>
      </c>
      <c r="J24" s="21" t="s">
        <v>147</v>
      </c>
      <c r="K24" s="21" t="s">
        <v>161</v>
      </c>
      <c r="L24" s="21" t="s">
        <v>175</v>
      </c>
      <c r="M24" s="21" t="s">
        <v>110</v>
      </c>
      <c r="N24" s="21" t="s">
        <v>112</v>
      </c>
      <c r="O24" s="26" t="s">
        <v>185</v>
      </c>
      <c r="P24" s="21" t="s">
        <v>114</v>
      </c>
      <c r="Q24" s="21">
        <v>0</v>
      </c>
      <c r="R24" s="21">
        <v>0</v>
      </c>
      <c r="S24" s="21" t="s">
        <v>125</v>
      </c>
      <c r="T24" s="21" t="s">
        <v>126</v>
      </c>
      <c r="U24" s="21" t="s">
        <v>127</v>
      </c>
      <c r="V24" s="21" t="s">
        <v>128</v>
      </c>
      <c r="W24" s="21" t="s">
        <v>127</v>
      </c>
      <c r="X24" s="28" t="s">
        <v>310</v>
      </c>
      <c r="Y24" s="26" t="s">
        <v>185</v>
      </c>
      <c r="Z24" s="25">
        <v>45764</v>
      </c>
      <c r="AA24" s="25">
        <v>45821</v>
      </c>
      <c r="AB24" s="21">
        <v>1</v>
      </c>
      <c r="AC24" s="5">
        <v>5100</v>
      </c>
      <c r="AD24" s="5">
        <v>0</v>
      </c>
      <c r="AE24" s="6">
        <v>45877</v>
      </c>
      <c r="AF24" s="2" t="s">
        <v>359</v>
      </c>
      <c r="AG24" s="21">
        <v>17</v>
      </c>
      <c r="AH24" s="48" t="s">
        <v>406</v>
      </c>
      <c r="AI24" s="21" t="s">
        <v>129</v>
      </c>
      <c r="AJ24" s="6">
        <v>45877</v>
      </c>
      <c r="AK24" s="6">
        <v>45877</v>
      </c>
    </row>
    <row r="25" spans="1:37" x14ac:dyDescent="0.3">
      <c r="A25" s="21">
        <v>2025</v>
      </c>
      <c r="B25" s="8">
        <v>45839</v>
      </c>
      <c r="C25" s="8">
        <v>45869</v>
      </c>
      <c r="D25" s="21" t="s">
        <v>95</v>
      </c>
      <c r="E25" s="21" t="s">
        <v>95</v>
      </c>
      <c r="F25" s="4" t="s">
        <v>345</v>
      </c>
      <c r="G25" s="21" t="s">
        <v>137</v>
      </c>
      <c r="H25" s="21" t="s">
        <v>137</v>
      </c>
      <c r="I25" s="21" t="s">
        <v>137</v>
      </c>
      <c r="J25" s="21" t="s">
        <v>147</v>
      </c>
      <c r="K25" s="21" t="s">
        <v>161</v>
      </c>
      <c r="L25" s="21" t="s">
        <v>175</v>
      </c>
      <c r="M25" s="21" t="s">
        <v>110</v>
      </c>
      <c r="N25" s="21" t="s">
        <v>112</v>
      </c>
      <c r="O25" s="26" t="s">
        <v>268</v>
      </c>
      <c r="P25" s="21" t="s">
        <v>114</v>
      </c>
      <c r="Q25" s="21">
        <v>0</v>
      </c>
      <c r="R25" s="21">
        <v>0</v>
      </c>
      <c r="S25" s="21" t="s">
        <v>125</v>
      </c>
      <c r="T25" s="21" t="s">
        <v>126</v>
      </c>
      <c r="U25" s="21" t="s">
        <v>127</v>
      </c>
      <c r="V25" s="21" t="s">
        <v>128</v>
      </c>
      <c r="W25" s="21" t="s">
        <v>127</v>
      </c>
      <c r="X25" s="28" t="s">
        <v>315</v>
      </c>
      <c r="Y25" s="26" t="s">
        <v>268</v>
      </c>
      <c r="Z25" s="25">
        <v>45765</v>
      </c>
      <c r="AA25" s="25">
        <v>45828</v>
      </c>
      <c r="AB25" s="21">
        <v>1</v>
      </c>
      <c r="AC25" s="5">
        <v>8500</v>
      </c>
      <c r="AD25" s="5">
        <v>0</v>
      </c>
      <c r="AE25" s="6">
        <v>45877</v>
      </c>
      <c r="AF25" s="2" t="s">
        <v>359</v>
      </c>
      <c r="AG25" s="21">
        <v>18</v>
      </c>
      <c r="AH25" s="48" t="s">
        <v>406</v>
      </c>
      <c r="AI25" s="21" t="s">
        <v>129</v>
      </c>
      <c r="AJ25" s="6">
        <v>45877</v>
      </c>
      <c r="AK25" s="6">
        <v>45877</v>
      </c>
    </row>
    <row r="26" spans="1:37" x14ac:dyDescent="0.3">
      <c r="A26" s="21">
        <v>2025</v>
      </c>
      <c r="B26" s="8">
        <v>45839</v>
      </c>
      <c r="C26" s="8">
        <v>45869</v>
      </c>
      <c r="D26" s="21" t="s">
        <v>95</v>
      </c>
      <c r="E26" s="21" t="s">
        <v>95</v>
      </c>
      <c r="F26" s="4" t="s">
        <v>186</v>
      </c>
      <c r="G26" s="21" t="s">
        <v>189</v>
      </c>
      <c r="H26" s="21" t="s">
        <v>189</v>
      </c>
      <c r="I26" s="21" t="s">
        <v>189</v>
      </c>
      <c r="J26" s="21" t="s">
        <v>232</v>
      </c>
      <c r="K26" s="21" t="s">
        <v>165</v>
      </c>
      <c r="L26" s="21" t="s">
        <v>211</v>
      </c>
      <c r="M26" s="21" t="s">
        <v>111</v>
      </c>
      <c r="N26" s="21" t="s">
        <v>112</v>
      </c>
      <c r="O26" s="26" t="s">
        <v>266</v>
      </c>
      <c r="P26" s="21" t="s">
        <v>114</v>
      </c>
      <c r="Q26" s="21">
        <v>0</v>
      </c>
      <c r="R26" s="21">
        <v>0</v>
      </c>
      <c r="S26" s="21" t="s">
        <v>125</v>
      </c>
      <c r="T26" s="21" t="s">
        <v>126</v>
      </c>
      <c r="U26" s="21" t="s">
        <v>127</v>
      </c>
      <c r="V26" s="21" t="s">
        <v>128</v>
      </c>
      <c r="W26" s="21" t="s">
        <v>127</v>
      </c>
      <c r="X26" s="28" t="s">
        <v>313</v>
      </c>
      <c r="Y26" s="26" t="s">
        <v>266</v>
      </c>
      <c r="Z26" s="25">
        <v>45766</v>
      </c>
      <c r="AA26" s="25">
        <v>45758</v>
      </c>
      <c r="AB26" s="21">
        <v>1</v>
      </c>
      <c r="AC26" s="5">
        <v>4081.5</v>
      </c>
      <c r="AD26" s="5">
        <v>6118.5</v>
      </c>
      <c r="AE26" s="6">
        <v>45877</v>
      </c>
      <c r="AF26" s="2" t="s">
        <v>360</v>
      </c>
      <c r="AG26" s="21">
        <v>19</v>
      </c>
      <c r="AH26" s="48" t="s">
        <v>406</v>
      </c>
      <c r="AI26" s="21" t="s">
        <v>129</v>
      </c>
      <c r="AJ26" s="6">
        <v>45877</v>
      </c>
      <c r="AK26" s="6">
        <v>45877</v>
      </c>
    </row>
    <row r="27" spans="1:37" x14ac:dyDescent="0.3">
      <c r="A27" s="21">
        <v>2025</v>
      </c>
      <c r="B27" s="8">
        <v>45839</v>
      </c>
      <c r="C27" s="8">
        <v>45869</v>
      </c>
      <c r="D27" s="21" t="s">
        <v>95</v>
      </c>
      <c r="E27" s="21" t="s">
        <v>95</v>
      </c>
      <c r="F27" s="4" t="s">
        <v>187</v>
      </c>
      <c r="G27" s="21" t="s">
        <v>190</v>
      </c>
      <c r="H27" s="21" t="s">
        <v>190</v>
      </c>
      <c r="I27" s="21" t="s">
        <v>190</v>
      </c>
      <c r="J27" s="21" t="s">
        <v>233</v>
      </c>
      <c r="K27" s="21" t="s">
        <v>193</v>
      </c>
      <c r="L27" s="21" t="s">
        <v>212</v>
      </c>
      <c r="M27" s="21" t="s">
        <v>111</v>
      </c>
      <c r="N27" s="21" t="s">
        <v>112</v>
      </c>
      <c r="O27" s="26" t="s">
        <v>266</v>
      </c>
      <c r="P27" s="21" t="s">
        <v>114</v>
      </c>
      <c r="Q27" s="21">
        <v>0</v>
      </c>
      <c r="R27" s="21">
        <v>0</v>
      </c>
      <c r="S27" s="21" t="s">
        <v>125</v>
      </c>
      <c r="T27" s="21" t="s">
        <v>126</v>
      </c>
      <c r="U27" s="21" t="s">
        <v>127</v>
      </c>
      <c r="V27" s="21" t="s">
        <v>128</v>
      </c>
      <c r="W27" s="21" t="s">
        <v>127</v>
      </c>
      <c r="X27" s="28" t="s">
        <v>316</v>
      </c>
      <c r="Y27" s="26" t="s">
        <v>266</v>
      </c>
      <c r="Z27" s="25">
        <v>45767</v>
      </c>
      <c r="AA27" s="25">
        <v>45758</v>
      </c>
      <c r="AB27" s="21">
        <v>1</v>
      </c>
      <c r="AC27" s="5">
        <v>4279.01</v>
      </c>
      <c r="AD27" s="5">
        <v>520.99</v>
      </c>
      <c r="AE27" s="6">
        <v>45877</v>
      </c>
      <c r="AF27" s="2" t="s">
        <v>361</v>
      </c>
      <c r="AG27" s="21">
        <v>20</v>
      </c>
      <c r="AH27" s="48" t="s">
        <v>406</v>
      </c>
      <c r="AI27" s="21" t="s">
        <v>129</v>
      </c>
      <c r="AJ27" s="6">
        <v>45877</v>
      </c>
      <c r="AK27" s="6">
        <v>45877</v>
      </c>
    </row>
    <row r="28" spans="1:37" x14ac:dyDescent="0.3">
      <c r="A28" s="21">
        <v>2025</v>
      </c>
      <c r="B28" s="8">
        <v>45839</v>
      </c>
      <c r="C28" s="8">
        <v>45869</v>
      </c>
      <c r="D28" s="21" t="s">
        <v>95</v>
      </c>
      <c r="E28" s="21" t="s">
        <v>95</v>
      </c>
      <c r="F28" s="4" t="s">
        <v>345</v>
      </c>
      <c r="G28" s="21" t="s">
        <v>137</v>
      </c>
      <c r="H28" s="21" t="s">
        <v>137</v>
      </c>
      <c r="I28" s="21" t="s">
        <v>137</v>
      </c>
      <c r="J28" s="21" t="s">
        <v>234</v>
      </c>
      <c r="K28" s="21" t="s">
        <v>194</v>
      </c>
      <c r="L28" s="21" t="s">
        <v>213</v>
      </c>
      <c r="M28" s="21" t="s">
        <v>110</v>
      </c>
      <c r="N28" s="21" t="s">
        <v>112</v>
      </c>
      <c r="O28" s="26" t="s">
        <v>269</v>
      </c>
      <c r="P28" s="21" t="s">
        <v>114</v>
      </c>
      <c r="Q28" s="21">
        <v>0</v>
      </c>
      <c r="R28" s="21">
        <v>0</v>
      </c>
      <c r="S28" s="21" t="s">
        <v>125</v>
      </c>
      <c r="T28" s="21" t="s">
        <v>126</v>
      </c>
      <c r="U28" s="21" t="s">
        <v>127</v>
      </c>
      <c r="V28" s="21" t="s">
        <v>128</v>
      </c>
      <c r="W28" s="21" t="s">
        <v>127</v>
      </c>
      <c r="X28" s="28" t="s">
        <v>317</v>
      </c>
      <c r="Y28" s="26" t="s">
        <v>269</v>
      </c>
      <c r="Z28" s="25">
        <v>45768</v>
      </c>
      <c r="AA28" s="25">
        <v>45807</v>
      </c>
      <c r="AB28" s="21">
        <v>1</v>
      </c>
      <c r="AC28" s="5">
        <v>663</v>
      </c>
      <c r="AD28" s="5">
        <v>187</v>
      </c>
      <c r="AE28" s="6">
        <v>45877</v>
      </c>
      <c r="AF28" s="2" t="s">
        <v>362</v>
      </c>
      <c r="AG28" s="21">
        <v>21</v>
      </c>
      <c r="AH28" s="48" t="s">
        <v>406</v>
      </c>
      <c r="AI28" s="21" t="s">
        <v>129</v>
      </c>
      <c r="AJ28" s="6">
        <v>45877</v>
      </c>
      <c r="AK28" s="6">
        <v>45877</v>
      </c>
    </row>
    <row r="29" spans="1:37" x14ac:dyDescent="0.3">
      <c r="A29" s="21">
        <v>2025</v>
      </c>
      <c r="B29" s="8">
        <v>45839</v>
      </c>
      <c r="C29" s="8">
        <v>45869</v>
      </c>
      <c r="D29" s="21" t="s">
        <v>95</v>
      </c>
      <c r="E29" s="21" t="s">
        <v>95</v>
      </c>
      <c r="F29" s="4" t="s">
        <v>346</v>
      </c>
      <c r="G29" s="21" t="s">
        <v>133</v>
      </c>
      <c r="H29" s="21" t="s">
        <v>133</v>
      </c>
      <c r="I29" s="21" t="s">
        <v>133</v>
      </c>
      <c r="J29" s="21" t="s">
        <v>235</v>
      </c>
      <c r="K29" s="21" t="s">
        <v>195</v>
      </c>
      <c r="L29" s="21" t="s">
        <v>214</v>
      </c>
      <c r="M29" s="21" t="s">
        <v>110</v>
      </c>
      <c r="N29" s="21" t="s">
        <v>112</v>
      </c>
      <c r="O29" s="26" t="s">
        <v>270</v>
      </c>
      <c r="P29" s="21" t="s">
        <v>114</v>
      </c>
      <c r="Q29" s="21">
        <v>0</v>
      </c>
      <c r="R29" s="21">
        <v>0</v>
      </c>
      <c r="S29" s="21" t="s">
        <v>125</v>
      </c>
      <c r="T29" s="21" t="s">
        <v>126</v>
      </c>
      <c r="U29" s="21" t="s">
        <v>127</v>
      </c>
      <c r="V29" s="21" t="s">
        <v>128</v>
      </c>
      <c r="W29" s="21" t="s">
        <v>127</v>
      </c>
      <c r="X29" s="28" t="s">
        <v>313</v>
      </c>
      <c r="Y29" s="26" t="s">
        <v>270</v>
      </c>
      <c r="Z29" s="25">
        <v>45769</v>
      </c>
      <c r="AA29" s="25">
        <v>45756</v>
      </c>
      <c r="AB29" s="21">
        <v>1</v>
      </c>
      <c r="AC29" s="5">
        <v>2768</v>
      </c>
      <c r="AD29" s="5">
        <v>0</v>
      </c>
      <c r="AE29" s="6">
        <v>45877</v>
      </c>
      <c r="AF29" s="2" t="s">
        <v>363</v>
      </c>
      <c r="AG29" s="21">
        <v>22</v>
      </c>
      <c r="AH29" s="48" t="s">
        <v>406</v>
      </c>
      <c r="AI29" s="21" t="s">
        <v>129</v>
      </c>
      <c r="AJ29" s="6">
        <v>45877</v>
      </c>
      <c r="AK29" s="6">
        <v>45877</v>
      </c>
    </row>
    <row r="30" spans="1:37" x14ac:dyDescent="0.3">
      <c r="A30" s="21">
        <v>2025</v>
      </c>
      <c r="B30" s="8">
        <v>45839</v>
      </c>
      <c r="C30" s="8">
        <v>45869</v>
      </c>
      <c r="D30" s="21" t="s">
        <v>95</v>
      </c>
      <c r="E30" s="21" t="s">
        <v>95</v>
      </c>
      <c r="F30" s="4" t="s">
        <v>346</v>
      </c>
      <c r="G30" s="21" t="s">
        <v>133</v>
      </c>
      <c r="H30" s="21" t="s">
        <v>133</v>
      </c>
      <c r="I30" s="21" t="s">
        <v>133</v>
      </c>
      <c r="J30" s="21" t="s">
        <v>235</v>
      </c>
      <c r="K30" s="21" t="s">
        <v>195</v>
      </c>
      <c r="L30" s="21" t="s">
        <v>214</v>
      </c>
      <c r="M30" s="21" t="s">
        <v>110</v>
      </c>
      <c r="N30" s="21" t="s">
        <v>112</v>
      </c>
      <c r="O30" s="26" t="s">
        <v>271</v>
      </c>
      <c r="P30" s="21" t="s">
        <v>114</v>
      </c>
      <c r="Q30" s="21">
        <v>0</v>
      </c>
      <c r="R30" s="21">
        <v>0</v>
      </c>
      <c r="S30" s="21" t="s">
        <v>125</v>
      </c>
      <c r="T30" s="21" t="s">
        <v>126</v>
      </c>
      <c r="U30" s="21" t="s">
        <v>127</v>
      </c>
      <c r="V30" s="21" t="s">
        <v>128</v>
      </c>
      <c r="W30" s="21" t="s">
        <v>127</v>
      </c>
      <c r="X30" s="28" t="s">
        <v>318</v>
      </c>
      <c r="Y30" s="26" t="s">
        <v>271</v>
      </c>
      <c r="Z30" s="25">
        <v>45770</v>
      </c>
      <c r="AA30" s="25">
        <v>45757</v>
      </c>
      <c r="AB30" s="21">
        <v>1</v>
      </c>
      <c r="AC30" s="5">
        <v>2224.59</v>
      </c>
      <c r="AD30" s="5">
        <v>0</v>
      </c>
      <c r="AE30" s="6">
        <v>45877</v>
      </c>
      <c r="AF30" s="2" t="s">
        <v>364</v>
      </c>
      <c r="AG30" s="21">
        <v>23</v>
      </c>
      <c r="AH30" s="48" t="s">
        <v>406</v>
      </c>
      <c r="AI30" s="21" t="s">
        <v>129</v>
      </c>
      <c r="AJ30" s="6">
        <v>45877</v>
      </c>
      <c r="AK30" s="6">
        <v>45877</v>
      </c>
    </row>
    <row r="31" spans="1:37" x14ac:dyDescent="0.3">
      <c r="A31" s="21">
        <v>2025</v>
      </c>
      <c r="B31" s="8">
        <v>45839</v>
      </c>
      <c r="C31" s="8">
        <v>45869</v>
      </c>
      <c r="D31" s="21" t="s">
        <v>95</v>
      </c>
      <c r="E31" s="21" t="s">
        <v>95</v>
      </c>
      <c r="F31" s="4" t="s">
        <v>346</v>
      </c>
      <c r="G31" s="21" t="s">
        <v>133</v>
      </c>
      <c r="H31" s="21" t="s">
        <v>133</v>
      </c>
      <c r="I31" s="21" t="s">
        <v>133</v>
      </c>
      <c r="J31" s="21" t="s">
        <v>235</v>
      </c>
      <c r="K31" s="21" t="s">
        <v>195</v>
      </c>
      <c r="L31" s="21" t="s">
        <v>214</v>
      </c>
      <c r="M31" s="21" t="s">
        <v>110</v>
      </c>
      <c r="N31" s="21" t="s">
        <v>112</v>
      </c>
      <c r="O31" s="26" t="s">
        <v>272</v>
      </c>
      <c r="P31" s="21" t="s">
        <v>114</v>
      </c>
      <c r="Q31" s="21">
        <v>0</v>
      </c>
      <c r="R31" s="21">
        <v>0</v>
      </c>
      <c r="S31" s="21" t="s">
        <v>125</v>
      </c>
      <c r="T31" s="21" t="s">
        <v>126</v>
      </c>
      <c r="U31" s="21" t="s">
        <v>127</v>
      </c>
      <c r="V31" s="21" t="s">
        <v>128</v>
      </c>
      <c r="W31" s="21" t="s">
        <v>127</v>
      </c>
      <c r="X31" s="28" t="s">
        <v>319</v>
      </c>
      <c r="Y31" s="26" t="s">
        <v>272</v>
      </c>
      <c r="Z31" s="25">
        <v>45771</v>
      </c>
      <c r="AA31" s="25">
        <v>45754</v>
      </c>
      <c r="AB31" s="21">
        <v>1</v>
      </c>
      <c r="AC31" s="5">
        <v>1700</v>
      </c>
      <c r="AD31" s="5">
        <v>0</v>
      </c>
      <c r="AE31" s="6">
        <v>45877</v>
      </c>
      <c r="AF31" s="2" t="s">
        <v>364</v>
      </c>
      <c r="AG31" s="21">
        <v>24</v>
      </c>
      <c r="AH31" s="48" t="s">
        <v>406</v>
      </c>
      <c r="AI31" s="21" t="s">
        <v>129</v>
      </c>
      <c r="AJ31" s="6">
        <v>45877</v>
      </c>
      <c r="AK31" s="6">
        <v>45877</v>
      </c>
    </row>
    <row r="32" spans="1:37" x14ac:dyDescent="0.3">
      <c r="A32" s="21">
        <v>2025</v>
      </c>
      <c r="B32" s="8">
        <v>45839</v>
      </c>
      <c r="C32" s="8">
        <v>45869</v>
      </c>
      <c r="D32" s="21" t="s">
        <v>95</v>
      </c>
      <c r="E32" s="21" t="s">
        <v>95</v>
      </c>
      <c r="F32" s="4" t="s">
        <v>346</v>
      </c>
      <c r="G32" s="21" t="s">
        <v>133</v>
      </c>
      <c r="H32" s="21" t="s">
        <v>133</v>
      </c>
      <c r="I32" s="21" t="s">
        <v>133</v>
      </c>
      <c r="J32" s="21" t="s">
        <v>235</v>
      </c>
      <c r="K32" s="21" t="s">
        <v>195</v>
      </c>
      <c r="L32" s="21" t="s">
        <v>214</v>
      </c>
      <c r="M32" s="21" t="s">
        <v>110</v>
      </c>
      <c r="N32" s="21" t="s">
        <v>112</v>
      </c>
      <c r="O32" s="26" t="s">
        <v>273</v>
      </c>
      <c r="P32" s="21" t="s">
        <v>114</v>
      </c>
      <c r="Q32" s="21">
        <v>0</v>
      </c>
      <c r="R32" s="21">
        <v>0</v>
      </c>
      <c r="S32" s="21" t="s">
        <v>125</v>
      </c>
      <c r="T32" s="21" t="s">
        <v>126</v>
      </c>
      <c r="U32" s="21" t="s">
        <v>127</v>
      </c>
      <c r="V32" s="21" t="s">
        <v>128</v>
      </c>
      <c r="W32" s="21" t="s">
        <v>127</v>
      </c>
      <c r="X32" s="28" t="s">
        <v>320</v>
      </c>
      <c r="Y32" s="26" t="s">
        <v>273</v>
      </c>
      <c r="Z32" s="25">
        <v>45772</v>
      </c>
      <c r="AA32" s="25">
        <v>45786</v>
      </c>
      <c r="AB32" s="21">
        <v>1</v>
      </c>
      <c r="AC32" s="5">
        <v>2007</v>
      </c>
      <c r="AD32" s="5">
        <v>0</v>
      </c>
      <c r="AE32" s="6">
        <v>45877</v>
      </c>
      <c r="AF32" s="2" t="s">
        <v>364</v>
      </c>
      <c r="AG32" s="21">
        <v>25</v>
      </c>
      <c r="AH32" s="48" t="s">
        <v>406</v>
      </c>
      <c r="AI32" s="21" t="s">
        <v>129</v>
      </c>
      <c r="AJ32" s="6">
        <v>45877</v>
      </c>
      <c r="AK32" s="6">
        <v>45877</v>
      </c>
    </row>
    <row r="33" spans="1:37" x14ac:dyDescent="0.3">
      <c r="A33" s="21">
        <v>2025</v>
      </c>
      <c r="B33" s="8">
        <v>45839</v>
      </c>
      <c r="C33" s="8">
        <v>45869</v>
      </c>
      <c r="D33" s="21" t="s">
        <v>95</v>
      </c>
      <c r="E33" s="21" t="s">
        <v>95</v>
      </c>
      <c r="F33" s="4" t="s">
        <v>346</v>
      </c>
      <c r="G33" s="21" t="s">
        <v>133</v>
      </c>
      <c r="H33" s="21" t="s">
        <v>133</v>
      </c>
      <c r="I33" s="21" t="s">
        <v>133</v>
      </c>
      <c r="J33" s="21" t="s">
        <v>235</v>
      </c>
      <c r="K33" s="21" t="s">
        <v>195</v>
      </c>
      <c r="L33" s="21" t="s">
        <v>214</v>
      </c>
      <c r="M33" s="21" t="s">
        <v>110</v>
      </c>
      <c r="N33" s="21" t="s">
        <v>112</v>
      </c>
      <c r="O33" s="26" t="s">
        <v>274</v>
      </c>
      <c r="P33" s="21" t="s">
        <v>114</v>
      </c>
      <c r="Q33" s="21">
        <v>0</v>
      </c>
      <c r="R33" s="21">
        <v>0</v>
      </c>
      <c r="S33" s="21" t="s">
        <v>125</v>
      </c>
      <c r="T33" s="21" t="s">
        <v>126</v>
      </c>
      <c r="U33" s="21" t="s">
        <v>127</v>
      </c>
      <c r="V33" s="21" t="s">
        <v>128</v>
      </c>
      <c r="W33" s="21" t="s">
        <v>127</v>
      </c>
      <c r="X33" s="28" t="s">
        <v>321</v>
      </c>
      <c r="Y33" s="26" t="s">
        <v>274</v>
      </c>
      <c r="Z33" s="25">
        <v>45773</v>
      </c>
      <c r="AA33" s="25">
        <v>45799</v>
      </c>
      <c r="AB33" s="21">
        <v>1</v>
      </c>
      <c r="AC33" s="5">
        <v>2655.5</v>
      </c>
      <c r="AD33" s="5">
        <v>0</v>
      </c>
      <c r="AE33" s="6">
        <v>45877</v>
      </c>
      <c r="AF33" s="2" t="s">
        <v>364</v>
      </c>
      <c r="AG33" s="21">
        <v>26</v>
      </c>
      <c r="AH33" s="48" t="s">
        <v>406</v>
      </c>
      <c r="AI33" s="21" t="s">
        <v>129</v>
      </c>
      <c r="AJ33" s="6">
        <v>45877</v>
      </c>
      <c r="AK33" s="6">
        <v>45877</v>
      </c>
    </row>
    <row r="34" spans="1:37" x14ac:dyDescent="0.3">
      <c r="A34" s="21">
        <v>2025</v>
      </c>
      <c r="B34" s="8">
        <v>45839</v>
      </c>
      <c r="C34" s="8">
        <v>45869</v>
      </c>
      <c r="D34" s="21" t="s">
        <v>95</v>
      </c>
      <c r="E34" s="21" t="s">
        <v>95</v>
      </c>
      <c r="F34" s="4" t="s">
        <v>346</v>
      </c>
      <c r="G34" s="21" t="s">
        <v>133</v>
      </c>
      <c r="H34" s="21" t="s">
        <v>133</v>
      </c>
      <c r="I34" s="21" t="s">
        <v>133</v>
      </c>
      <c r="J34" s="21" t="s">
        <v>235</v>
      </c>
      <c r="K34" s="21" t="s">
        <v>195</v>
      </c>
      <c r="L34" s="21" t="s">
        <v>214</v>
      </c>
      <c r="M34" s="21" t="s">
        <v>110</v>
      </c>
      <c r="N34" s="21" t="s">
        <v>112</v>
      </c>
      <c r="O34" s="26" t="s">
        <v>275</v>
      </c>
      <c r="P34" s="21" t="s">
        <v>114</v>
      </c>
      <c r="Q34" s="21">
        <v>0</v>
      </c>
      <c r="R34" s="21">
        <v>0</v>
      </c>
      <c r="S34" s="21" t="s">
        <v>125</v>
      </c>
      <c r="T34" s="21" t="s">
        <v>126</v>
      </c>
      <c r="U34" s="21" t="s">
        <v>127</v>
      </c>
      <c r="V34" s="21" t="s">
        <v>128</v>
      </c>
      <c r="W34" s="21" t="s">
        <v>127</v>
      </c>
      <c r="X34" s="28" t="s">
        <v>322</v>
      </c>
      <c r="Y34" s="26" t="s">
        <v>275</v>
      </c>
      <c r="Z34" s="25">
        <v>45774</v>
      </c>
      <c r="AA34" s="25">
        <v>45821</v>
      </c>
      <c r="AB34" s="21">
        <v>1</v>
      </c>
      <c r="AC34" s="5">
        <v>4250</v>
      </c>
      <c r="AD34" s="5">
        <v>0</v>
      </c>
      <c r="AE34" s="6">
        <v>45877</v>
      </c>
      <c r="AF34" s="2" t="s">
        <v>364</v>
      </c>
      <c r="AG34" s="21">
        <v>27</v>
      </c>
      <c r="AH34" s="48" t="s">
        <v>406</v>
      </c>
      <c r="AI34" s="21" t="s">
        <v>129</v>
      </c>
      <c r="AJ34" s="6">
        <v>45877</v>
      </c>
      <c r="AK34" s="6">
        <v>45877</v>
      </c>
    </row>
    <row r="35" spans="1:37" x14ac:dyDescent="0.3">
      <c r="A35" s="21">
        <v>2025</v>
      </c>
      <c r="B35" s="8">
        <v>45839</v>
      </c>
      <c r="C35" s="8">
        <v>45869</v>
      </c>
      <c r="D35" s="21" t="s">
        <v>95</v>
      </c>
      <c r="E35" s="21" t="s">
        <v>95</v>
      </c>
      <c r="F35" s="4" t="s">
        <v>347</v>
      </c>
      <c r="G35" s="21" t="s">
        <v>134</v>
      </c>
      <c r="H35" s="21" t="s">
        <v>134</v>
      </c>
      <c r="I35" s="21" t="s">
        <v>134</v>
      </c>
      <c r="J35" s="21" t="s">
        <v>236</v>
      </c>
      <c r="K35" s="21" t="s">
        <v>196</v>
      </c>
      <c r="L35" s="21" t="s">
        <v>215</v>
      </c>
      <c r="M35" s="21" t="s">
        <v>111</v>
      </c>
      <c r="N35" s="21" t="s">
        <v>112</v>
      </c>
      <c r="O35" s="26" t="s">
        <v>266</v>
      </c>
      <c r="P35" s="21" t="s">
        <v>114</v>
      </c>
      <c r="Q35" s="21">
        <v>0</v>
      </c>
      <c r="R35" s="21">
        <v>0</v>
      </c>
      <c r="S35" s="21" t="s">
        <v>125</v>
      </c>
      <c r="T35" s="21" t="s">
        <v>126</v>
      </c>
      <c r="U35" s="21" t="s">
        <v>127</v>
      </c>
      <c r="V35" s="21" t="s">
        <v>128</v>
      </c>
      <c r="W35" s="21" t="s">
        <v>127</v>
      </c>
      <c r="X35" s="28" t="s">
        <v>313</v>
      </c>
      <c r="Y35" s="26" t="s">
        <v>266</v>
      </c>
      <c r="Z35" s="25">
        <v>45775</v>
      </c>
      <c r="AA35" s="25">
        <v>45758</v>
      </c>
      <c r="AB35" s="21">
        <v>1</v>
      </c>
      <c r="AC35" s="5">
        <v>5900</v>
      </c>
      <c r="AD35" s="5">
        <v>0</v>
      </c>
      <c r="AE35" s="6">
        <v>45877</v>
      </c>
      <c r="AF35" s="2" t="s">
        <v>365</v>
      </c>
      <c r="AG35" s="21">
        <v>28</v>
      </c>
      <c r="AH35" s="48" t="s">
        <v>406</v>
      </c>
      <c r="AI35" s="21" t="s">
        <v>129</v>
      </c>
      <c r="AJ35" s="6">
        <v>45877</v>
      </c>
      <c r="AK35" s="6">
        <v>45877</v>
      </c>
    </row>
    <row r="36" spans="1:37" x14ac:dyDescent="0.3">
      <c r="A36" s="21">
        <v>2025</v>
      </c>
      <c r="B36" s="8">
        <v>45839</v>
      </c>
      <c r="C36" s="8">
        <v>45869</v>
      </c>
      <c r="D36" s="21" t="s">
        <v>95</v>
      </c>
      <c r="E36" s="21" t="s">
        <v>95</v>
      </c>
      <c r="F36" s="4" t="s">
        <v>348</v>
      </c>
      <c r="G36" s="21" t="s">
        <v>132</v>
      </c>
      <c r="H36" s="21" t="s">
        <v>132</v>
      </c>
      <c r="I36" s="21" t="s">
        <v>132</v>
      </c>
      <c r="J36" s="21" t="s">
        <v>237</v>
      </c>
      <c r="K36" s="21" t="s">
        <v>197</v>
      </c>
      <c r="L36" s="21" t="s">
        <v>216</v>
      </c>
      <c r="M36" s="21" t="s">
        <v>111</v>
      </c>
      <c r="N36" s="21" t="s">
        <v>112</v>
      </c>
      <c r="O36" s="26" t="s">
        <v>276</v>
      </c>
      <c r="P36" s="21" t="s">
        <v>114</v>
      </c>
      <c r="Q36" s="21">
        <v>0</v>
      </c>
      <c r="R36" s="21">
        <v>0</v>
      </c>
      <c r="S36" s="21" t="s">
        <v>125</v>
      </c>
      <c r="T36" s="21" t="s">
        <v>126</v>
      </c>
      <c r="U36" s="21" t="s">
        <v>127</v>
      </c>
      <c r="V36" s="21" t="s">
        <v>128</v>
      </c>
      <c r="W36" s="21" t="s">
        <v>127</v>
      </c>
      <c r="X36" s="28" t="s">
        <v>323</v>
      </c>
      <c r="Y36" s="26" t="s">
        <v>276</v>
      </c>
      <c r="Z36" s="25">
        <v>45776</v>
      </c>
      <c r="AA36" s="25">
        <v>45778</v>
      </c>
      <c r="AB36" s="21">
        <v>1</v>
      </c>
      <c r="AC36" s="5">
        <v>5950</v>
      </c>
      <c r="AD36" s="5">
        <v>0</v>
      </c>
      <c r="AE36" s="6">
        <v>45877</v>
      </c>
      <c r="AF36" s="2" t="s">
        <v>366</v>
      </c>
      <c r="AG36" s="21">
        <v>29</v>
      </c>
      <c r="AH36" s="48" t="s">
        <v>406</v>
      </c>
      <c r="AI36" s="21" t="s">
        <v>129</v>
      </c>
      <c r="AJ36" s="6">
        <v>45877</v>
      </c>
      <c r="AK36" s="6">
        <v>45877</v>
      </c>
    </row>
    <row r="37" spans="1:37" x14ac:dyDescent="0.3">
      <c r="A37" s="21">
        <v>2025</v>
      </c>
      <c r="B37" s="8">
        <v>45839</v>
      </c>
      <c r="C37" s="8">
        <v>45869</v>
      </c>
      <c r="D37" s="21" t="s">
        <v>95</v>
      </c>
      <c r="E37" s="21" t="s">
        <v>95</v>
      </c>
      <c r="F37" s="35" t="s">
        <v>348</v>
      </c>
      <c r="G37" s="21" t="s">
        <v>136</v>
      </c>
      <c r="H37" s="21" t="s">
        <v>136</v>
      </c>
      <c r="I37" s="21" t="s">
        <v>136</v>
      </c>
      <c r="J37" s="21" t="s">
        <v>237</v>
      </c>
      <c r="K37" s="21" t="s">
        <v>197</v>
      </c>
      <c r="L37" s="21" t="s">
        <v>216</v>
      </c>
      <c r="M37" s="21" t="s">
        <v>111</v>
      </c>
      <c r="N37" s="21" t="s">
        <v>112</v>
      </c>
      <c r="O37" s="21" t="s">
        <v>277</v>
      </c>
      <c r="P37" s="21" t="s">
        <v>114</v>
      </c>
      <c r="Q37" s="21">
        <v>0</v>
      </c>
      <c r="R37" s="21">
        <v>0</v>
      </c>
      <c r="S37" s="21" t="s">
        <v>125</v>
      </c>
      <c r="T37" s="21" t="s">
        <v>126</v>
      </c>
      <c r="U37" s="21" t="s">
        <v>127</v>
      </c>
      <c r="V37" s="21" t="s">
        <v>128</v>
      </c>
      <c r="W37" s="21" t="s">
        <v>127</v>
      </c>
      <c r="X37" s="21" t="s">
        <v>324</v>
      </c>
      <c r="Y37" s="21" t="s">
        <v>277</v>
      </c>
      <c r="Z37" s="34">
        <v>45777</v>
      </c>
      <c r="AA37" s="34">
        <v>45786</v>
      </c>
      <c r="AB37" s="21">
        <v>1</v>
      </c>
      <c r="AC37" s="21">
        <v>4250</v>
      </c>
      <c r="AD37" s="21">
        <v>0</v>
      </c>
      <c r="AE37" s="8">
        <v>45877</v>
      </c>
      <c r="AF37" s="2" t="s">
        <v>366</v>
      </c>
      <c r="AG37" s="21">
        <v>30</v>
      </c>
      <c r="AH37" s="48" t="s">
        <v>406</v>
      </c>
      <c r="AI37" s="21" t="s">
        <v>129</v>
      </c>
      <c r="AJ37" s="8">
        <v>45877</v>
      </c>
      <c r="AK37" s="8">
        <v>45877</v>
      </c>
    </row>
    <row r="38" spans="1:37" x14ac:dyDescent="0.3">
      <c r="A38" s="21">
        <v>2025</v>
      </c>
      <c r="B38" s="8">
        <v>45839</v>
      </c>
      <c r="C38" s="8">
        <v>45869</v>
      </c>
      <c r="D38" s="21" t="s">
        <v>95</v>
      </c>
      <c r="E38" s="21" t="s">
        <v>95</v>
      </c>
      <c r="F38" s="4" t="s">
        <v>187</v>
      </c>
      <c r="G38" s="21" t="s">
        <v>190</v>
      </c>
      <c r="H38" s="21" t="s">
        <v>190</v>
      </c>
      <c r="I38" s="21" t="s">
        <v>190</v>
      </c>
      <c r="J38" s="21" t="s">
        <v>238</v>
      </c>
      <c r="K38" s="21" t="s">
        <v>198</v>
      </c>
      <c r="L38" s="21" t="s">
        <v>217</v>
      </c>
      <c r="M38" s="21" t="s">
        <v>111</v>
      </c>
      <c r="N38" s="21" t="s">
        <v>112</v>
      </c>
      <c r="O38" s="26" t="s">
        <v>277</v>
      </c>
      <c r="P38" s="21" t="s">
        <v>114</v>
      </c>
      <c r="Q38" s="21">
        <v>0</v>
      </c>
      <c r="R38" s="21">
        <v>0</v>
      </c>
      <c r="S38" s="21" t="s">
        <v>125</v>
      </c>
      <c r="T38" s="21" t="s">
        <v>126</v>
      </c>
      <c r="U38" s="21" t="s">
        <v>127</v>
      </c>
      <c r="V38" s="21" t="s">
        <v>128</v>
      </c>
      <c r="W38" s="21" t="s">
        <v>127</v>
      </c>
      <c r="X38" s="28" t="s">
        <v>324</v>
      </c>
      <c r="Y38" s="26" t="s">
        <v>277</v>
      </c>
      <c r="Z38" s="25">
        <v>45778</v>
      </c>
      <c r="AA38" s="25">
        <v>45786</v>
      </c>
      <c r="AB38" s="21">
        <v>1</v>
      </c>
      <c r="AC38" s="5">
        <v>4193</v>
      </c>
      <c r="AD38" s="5">
        <v>57</v>
      </c>
      <c r="AE38" s="6">
        <v>45877</v>
      </c>
      <c r="AF38" s="2" t="s">
        <v>367</v>
      </c>
      <c r="AG38" s="21">
        <v>31</v>
      </c>
      <c r="AH38" s="48" t="s">
        <v>406</v>
      </c>
      <c r="AI38" s="21" t="s">
        <v>129</v>
      </c>
      <c r="AJ38" s="6">
        <v>45877</v>
      </c>
      <c r="AK38" s="6">
        <v>45877</v>
      </c>
    </row>
    <row r="39" spans="1:37" x14ac:dyDescent="0.3">
      <c r="A39" s="21">
        <v>2025</v>
      </c>
      <c r="B39" s="8">
        <v>45839</v>
      </c>
      <c r="C39" s="8">
        <v>45869</v>
      </c>
      <c r="D39" s="21" t="s">
        <v>95</v>
      </c>
      <c r="E39" s="21" t="s">
        <v>95</v>
      </c>
      <c r="F39" s="4" t="s">
        <v>349</v>
      </c>
      <c r="G39" s="21" t="s">
        <v>142</v>
      </c>
      <c r="H39" s="21" t="s">
        <v>142</v>
      </c>
      <c r="I39" s="21" t="s">
        <v>142</v>
      </c>
      <c r="J39" s="21" t="s">
        <v>239</v>
      </c>
      <c r="K39" s="21" t="s">
        <v>165</v>
      </c>
      <c r="L39" s="21" t="s">
        <v>175</v>
      </c>
      <c r="M39" s="21" t="s">
        <v>110</v>
      </c>
      <c r="N39" s="21" t="s">
        <v>112</v>
      </c>
      <c r="O39" s="26" t="s">
        <v>277</v>
      </c>
      <c r="P39" s="21" t="s">
        <v>114</v>
      </c>
      <c r="Q39" s="21">
        <v>0</v>
      </c>
      <c r="R39" s="21">
        <v>0</v>
      </c>
      <c r="S39" s="21" t="s">
        <v>125</v>
      </c>
      <c r="T39" s="21" t="s">
        <v>126</v>
      </c>
      <c r="U39" s="21" t="s">
        <v>127</v>
      </c>
      <c r="V39" s="21" t="s">
        <v>128</v>
      </c>
      <c r="W39" s="21" t="s">
        <v>127</v>
      </c>
      <c r="X39" s="28" t="s">
        <v>324</v>
      </c>
      <c r="Y39" s="26" t="s">
        <v>277</v>
      </c>
      <c r="Z39" s="24">
        <v>45779</v>
      </c>
      <c r="AA39" s="24">
        <v>45786</v>
      </c>
      <c r="AB39" s="21">
        <v>1</v>
      </c>
      <c r="AC39" s="21">
        <v>4250</v>
      </c>
      <c r="AD39" s="21">
        <v>0</v>
      </c>
      <c r="AE39" s="6">
        <v>45877</v>
      </c>
      <c r="AF39" s="2" t="s">
        <v>368</v>
      </c>
      <c r="AG39" s="21">
        <v>32</v>
      </c>
      <c r="AH39" s="48" t="s">
        <v>406</v>
      </c>
      <c r="AI39" s="21" t="s">
        <v>129</v>
      </c>
      <c r="AJ39" s="6">
        <v>45877</v>
      </c>
      <c r="AK39" s="6">
        <v>45877</v>
      </c>
    </row>
    <row r="40" spans="1:37" x14ac:dyDescent="0.3">
      <c r="A40" s="21">
        <v>2025</v>
      </c>
      <c r="B40" s="8">
        <v>45839</v>
      </c>
      <c r="C40" s="8">
        <v>45869</v>
      </c>
      <c r="D40" s="21" t="s">
        <v>95</v>
      </c>
      <c r="E40" s="21" t="s">
        <v>95</v>
      </c>
      <c r="F40" s="4" t="s">
        <v>350</v>
      </c>
      <c r="G40" s="21" t="s">
        <v>140</v>
      </c>
      <c r="H40" s="21" t="s">
        <v>140</v>
      </c>
      <c r="I40" s="21" t="s">
        <v>140</v>
      </c>
      <c r="J40" s="21" t="s">
        <v>240</v>
      </c>
      <c r="K40" s="21" t="s">
        <v>199</v>
      </c>
      <c r="L40" s="21" t="s">
        <v>218</v>
      </c>
      <c r="M40" s="21" t="s">
        <v>110</v>
      </c>
      <c r="N40" s="21" t="s">
        <v>112</v>
      </c>
      <c r="O40" s="26" t="s">
        <v>277</v>
      </c>
      <c r="P40" s="21" t="s">
        <v>114</v>
      </c>
      <c r="Q40" s="21">
        <v>0</v>
      </c>
      <c r="R40" s="21">
        <v>0</v>
      </c>
      <c r="S40" s="21" t="s">
        <v>125</v>
      </c>
      <c r="T40" s="21" t="s">
        <v>126</v>
      </c>
      <c r="U40" s="21" t="s">
        <v>127</v>
      </c>
      <c r="V40" s="21" t="s">
        <v>128</v>
      </c>
      <c r="W40" s="21" t="s">
        <v>127</v>
      </c>
      <c r="X40" s="28" t="s">
        <v>324</v>
      </c>
      <c r="Y40" s="26" t="s">
        <v>277</v>
      </c>
      <c r="Z40" s="24">
        <v>45780</v>
      </c>
      <c r="AA40" s="24">
        <v>45786</v>
      </c>
      <c r="AB40" s="21">
        <v>1</v>
      </c>
      <c r="AC40" s="21">
        <v>4250</v>
      </c>
      <c r="AD40" s="21">
        <v>0</v>
      </c>
      <c r="AE40" s="6">
        <v>45877</v>
      </c>
      <c r="AF40" s="2" t="s">
        <v>369</v>
      </c>
      <c r="AG40" s="21">
        <v>33</v>
      </c>
      <c r="AH40" s="48" t="s">
        <v>406</v>
      </c>
      <c r="AI40" s="21" t="s">
        <v>129</v>
      </c>
      <c r="AJ40" s="6">
        <v>45877</v>
      </c>
      <c r="AK40" s="6">
        <v>45877</v>
      </c>
    </row>
    <row r="41" spans="1:37" x14ac:dyDescent="0.3">
      <c r="A41" s="21">
        <v>2025</v>
      </c>
      <c r="B41" s="8">
        <v>45839</v>
      </c>
      <c r="C41" s="8">
        <v>45869</v>
      </c>
      <c r="D41" s="21" t="s">
        <v>95</v>
      </c>
      <c r="E41" s="21" t="s">
        <v>95</v>
      </c>
      <c r="F41" s="4" t="s">
        <v>344</v>
      </c>
      <c r="G41" s="21" t="s">
        <v>139</v>
      </c>
      <c r="H41" s="21" t="s">
        <v>139</v>
      </c>
      <c r="I41" s="21" t="s">
        <v>139</v>
      </c>
      <c r="J41" s="21" t="s">
        <v>146</v>
      </c>
      <c r="K41" s="21" t="s">
        <v>160</v>
      </c>
      <c r="L41" s="21" t="s">
        <v>174</v>
      </c>
      <c r="M41" s="21" t="s">
        <v>110</v>
      </c>
      <c r="N41" s="21" t="s">
        <v>112</v>
      </c>
      <c r="O41" s="26" t="s">
        <v>277</v>
      </c>
      <c r="P41" s="21" t="s">
        <v>114</v>
      </c>
      <c r="Q41" s="21">
        <v>0</v>
      </c>
      <c r="R41" s="21">
        <v>0</v>
      </c>
      <c r="S41" s="21" t="s">
        <v>125</v>
      </c>
      <c r="T41" s="21" t="s">
        <v>126</v>
      </c>
      <c r="U41" s="21" t="s">
        <v>127</v>
      </c>
      <c r="V41" s="21" t="s">
        <v>128</v>
      </c>
      <c r="W41" s="21" t="s">
        <v>127</v>
      </c>
      <c r="X41" s="28" t="s">
        <v>324</v>
      </c>
      <c r="Y41" s="26" t="s">
        <v>277</v>
      </c>
      <c r="Z41" s="24">
        <v>45781</v>
      </c>
      <c r="AA41" s="24">
        <v>45786</v>
      </c>
      <c r="AB41" s="21">
        <v>1</v>
      </c>
      <c r="AC41" s="21">
        <v>4250</v>
      </c>
      <c r="AD41" s="21">
        <v>44</v>
      </c>
      <c r="AE41" s="6">
        <v>45877</v>
      </c>
      <c r="AF41" s="2" t="s">
        <v>370</v>
      </c>
      <c r="AG41" s="21">
        <v>34</v>
      </c>
      <c r="AH41" s="48" t="s">
        <v>406</v>
      </c>
      <c r="AI41" s="21" t="s">
        <v>129</v>
      </c>
      <c r="AJ41" s="6">
        <v>45877</v>
      </c>
      <c r="AK41" s="6">
        <v>45877</v>
      </c>
    </row>
    <row r="42" spans="1:37" x14ac:dyDescent="0.3">
      <c r="A42" s="21">
        <v>2025</v>
      </c>
      <c r="B42" s="8">
        <v>45839</v>
      </c>
      <c r="C42" s="8">
        <v>45869</v>
      </c>
      <c r="D42" s="21" t="s">
        <v>95</v>
      </c>
      <c r="E42" s="21" t="s">
        <v>95</v>
      </c>
      <c r="F42" s="4" t="s">
        <v>346</v>
      </c>
      <c r="G42" s="21" t="s">
        <v>133</v>
      </c>
      <c r="H42" s="21" t="s">
        <v>133</v>
      </c>
      <c r="I42" s="21" t="s">
        <v>133</v>
      </c>
      <c r="J42" s="21" t="s">
        <v>148</v>
      </c>
      <c r="K42" s="21" t="s">
        <v>162</v>
      </c>
      <c r="L42" s="21" t="s">
        <v>176</v>
      </c>
      <c r="M42" s="21" t="s">
        <v>110</v>
      </c>
      <c r="N42" s="21" t="s">
        <v>112</v>
      </c>
      <c r="O42" s="26" t="s">
        <v>278</v>
      </c>
      <c r="P42" s="21" t="s">
        <v>114</v>
      </c>
      <c r="Q42" s="21">
        <v>0</v>
      </c>
      <c r="R42" s="21">
        <v>0</v>
      </c>
      <c r="S42" s="21" t="s">
        <v>125</v>
      </c>
      <c r="T42" s="21" t="s">
        <v>126</v>
      </c>
      <c r="U42" s="21" t="s">
        <v>127</v>
      </c>
      <c r="V42" s="21" t="s">
        <v>128</v>
      </c>
      <c r="W42" s="21" t="s">
        <v>127</v>
      </c>
      <c r="X42" s="28" t="s">
        <v>313</v>
      </c>
      <c r="Y42" s="26" t="s">
        <v>278</v>
      </c>
      <c r="Z42" s="24">
        <v>45782</v>
      </c>
      <c r="AA42" s="24">
        <v>45758</v>
      </c>
      <c r="AB42" s="21">
        <v>1</v>
      </c>
      <c r="AC42" s="21">
        <v>1809.27</v>
      </c>
      <c r="AD42" s="21">
        <v>4140.7299999999996</v>
      </c>
      <c r="AE42" s="6">
        <v>45877</v>
      </c>
      <c r="AF42" s="2" t="s">
        <v>371</v>
      </c>
      <c r="AG42" s="21">
        <v>35</v>
      </c>
      <c r="AH42" s="48" t="s">
        <v>406</v>
      </c>
      <c r="AI42" s="21" t="s">
        <v>129</v>
      </c>
      <c r="AJ42" s="6">
        <v>45877</v>
      </c>
      <c r="AK42" s="6">
        <v>45877</v>
      </c>
    </row>
    <row r="43" spans="1:37" x14ac:dyDescent="0.3">
      <c r="A43" s="21">
        <v>2025</v>
      </c>
      <c r="B43" s="8">
        <v>45839</v>
      </c>
      <c r="C43" s="8">
        <v>45869</v>
      </c>
      <c r="D43" s="21" t="s">
        <v>95</v>
      </c>
      <c r="E43" s="21" t="s">
        <v>95</v>
      </c>
      <c r="F43" s="4" t="s">
        <v>346</v>
      </c>
      <c r="G43" s="21" t="s">
        <v>133</v>
      </c>
      <c r="H43" s="21" t="s">
        <v>133</v>
      </c>
      <c r="I43" s="21" t="s">
        <v>133</v>
      </c>
      <c r="J43" s="21" t="s">
        <v>148</v>
      </c>
      <c r="K43" s="21" t="s">
        <v>162</v>
      </c>
      <c r="L43" s="21" t="s">
        <v>176</v>
      </c>
      <c r="M43" s="21" t="s">
        <v>110</v>
      </c>
      <c r="N43" s="21" t="s">
        <v>112</v>
      </c>
      <c r="O43" s="26" t="s">
        <v>264</v>
      </c>
      <c r="P43" s="21" t="s">
        <v>114</v>
      </c>
      <c r="Q43" s="21">
        <v>0</v>
      </c>
      <c r="R43" s="21">
        <v>0</v>
      </c>
      <c r="S43" s="21" t="s">
        <v>125</v>
      </c>
      <c r="T43" s="21" t="s">
        <v>126</v>
      </c>
      <c r="U43" s="21" t="s">
        <v>127</v>
      </c>
      <c r="V43" s="21" t="s">
        <v>128</v>
      </c>
      <c r="W43" s="21" t="s">
        <v>127</v>
      </c>
      <c r="X43" s="28" t="s">
        <v>325</v>
      </c>
      <c r="Y43" s="26" t="s">
        <v>264</v>
      </c>
      <c r="Z43" s="24">
        <v>45783</v>
      </c>
      <c r="AA43" s="24">
        <v>45814</v>
      </c>
      <c r="AB43" s="21">
        <v>1</v>
      </c>
      <c r="AC43" s="21">
        <v>3777.5</v>
      </c>
      <c r="AD43" s="21">
        <v>5572.5</v>
      </c>
      <c r="AE43" s="6">
        <v>45877</v>
      </c>
      <c r="AF43" s="2" t="s">
        <v>371</v>
      </c>
      <c r="AG43" s="21">
        <v>36</v>
      </c>
      <c r="AH43" s="48" t="s">
        <v>406</v>
      </c>
      <c r="AI43" s="21" t="s">
        <v>129</v>
      </c>
      <c r="AJ43" s="6">
        <v>45877</v>
      </c>
      <c r="AK43" s="6">
        <v>45877</v>
      </c>
    </row>
    <row r="44" spans="1:37" x14ac:dyDescent="0.3">
      <c r="A44" s="21">
        <v>2025</v>
      </c>
      <c r="B44" s="8">
        <v>45839</v>
      </c>
      <c r="C44" s="8">
        <v>45869</v>
      </c>
      <c r="D44" s="21" t="s">
        <v>95</v>
      </c>
      <c r="E44" s="21" t="s">
        <v>95</v>
      </c>
      <c r="F44" s="4" t="s">
        <v>346</v>
      </c>
      <c r="G44" s="21" t="s">
        <v>133</v>
      </c>
      <c r="H44" s="21" t="s">
        <v>133</v>
      </c>
      <c r="I44" s="21" t="s">
        <v>133</v>
      </c>
      <c r="J44" s="21" t="s">
        <v>148</v>
      </c>
      <c r="K44" s="21" t="s">
        <v>162</v>
      </c>
      <c r="L44" s="21" t="s">
        <v>176</v>
      </c>
      <c r="M44" s="21" t="s">
        <v>110</v>
      </c>
      <c r="N44" s="21" t="s">
        <v>112</v>
      </c>
      <c r="O44" s="26" t="s">
        <v>279</v>
      </c>
      <c r="P44" s="21" t="s">
        <v>114</v>
      </c>
      <c r="Q44" s="21">
        <v>0</v>
      </c>
      <c r="R44" s="21">
        <v>0</v>
      </c>
      <c r="S44" s="21" t="s">
        <v>125</v>
      </c>
      <c r="T44" s="21" t="s">
        <v>126</v>
      </c>
      <c r="U44" s="21" t="s">
        <v>127</v>
      </c>
      <c r="V44" s="21" t="s">
        <v>128</v>
      </c>
      <c r="W44" s="21" t="s">
        <v>127</v>
      </c>
      <c r="X44" s="28" t="s">
        <v>311</v>
      </c>
      <c r="Y44" s="26" t="s">
        <v>279</v>
      </c>
      <c r="Z44" s="24">
        <v>45784</v>
      </c>
      <c r="AA44" s="24">
        <v>45821</v>
      </c>
      <c r="AB44" s="21">
        <v>1</v>
      </c>
      <c r="AC44" s="21">
        <v>3446.92</v>
      </c>
      <c r="AD44" s="21">
        <v>2503.08</v>
      </c>
      <c r="AE44" s="6">
        <v>45877</v>
      </c>
      <c r="AF44" s="2" t="s">
        <v>371</v>
      </c>
      <c r="AG44" s="21">
        <v>37</v>
      </c>
      <c r="AH44" s="48" t="s">
        <v>406</v>
      </c>
      <c r="AI44" s="21" t="s">
        <v>129</v>
      </c>
      <c r="AJ44" s="6">
        <v>45877</v>
      </c>
      <c r="AK44" s="6">
        <v>45877</v>
      </c>
    </row>
    <row r="45" spans="1:37" x14ac:dyDescent="0.3">
      <c r="A45" s="21">
        <v>2025</v>
      </c>
      <c r="B45" s="8">
        <v>45839</v>
      </c>
      <c r="C45" s="8">
        <v>45869</v>
      </c>
      <c r="D45" s="21" t="s">
        <v>95</v>
      </c>
      <c r="E45" s="21" t="s">
        <v>95</v>
      </c>
      <c r="F45" s="4" t="s">
        <v>346</v>
      </c>
      <c r="G45" s="21" t="s">
        <v>133</v>
      </c>
      <c r="H45" s="21" t="s">
        <v>133</v>
      </c>
      <c r="I45" s="21" t="s">
        <v>133</v>
      </c>
      <c r="J45" s="21" t="s">
        <v>148</v>
      </c>
      <c r="K45" s="21" t="s">
        <v>162</v>
      </c>
      <c r="L45" s="21" t="s">
        <v>176</v>
      </c>
      <c r="M45" s="21" t="s">
        <v>110</v>
      </c>
      <c r="N45" s="21" t="s">
        <v>112</v>
      </c>
      <c r="O45" s="26" t="s">
        <v>280</v>
      </c>
      <c r="P45" s="21" t="s">
        <v>114</v>
      </c>
      <c r="Q45" s="21">
        <v>0</v>
      </c>
      <c r="R45" s="21">
        <v>0</v>
      </c>
      <c r="S45" s="21" t="s">
        <v>125</v>
      </c>
      <c r="T45" s="21" t="s">
        <v>126</v>
      </c>
      <c r="U45" s="21" t="s">
        <v>127</v>
      </c>
      <c r="V45" s="21" t="s">
        <v>128</v>
      </c>
      <c r="W45" s="21" t="s">
        <v>127</v>
      </c>
      <c r="X45" s="28" t="s">
        <v>311</v>
      </c>
      <c r="Y45" s="26" t="s">
        <v>280</v>
      </c>
      <c r="Z45" s="24">
        <v>45785</v>
      </c>
      <c r="AA45" s="24">
        <v>45826</v>
      </c>
      <c r="AB45" s="21">
        <v>1</v>
      </c>
      <c r="AC45" s="21">
        <v>5950</v>
      </c>
      <c r="AD45" s="21">
        <v>258.31</v>
      </c>
      <c r="AE45" s="6">
        <v>45877</v>
      </c>
      <c r="AF45" s="2" t="s">
        <v>371</v>
      </c>
      <c r="AG45" s="21">
        <v>38</v>
      </c>
      <c r="AH45" s="48" t="s">
        <v>406</v>
      </c>
      <c r="AI45" s="21" t="s">
        <v>129</v>
      </c>
      <c r="AJ45" s="6">
        <v>45877</v>
      </c>
      <c r="AK45" s="6">
        <v>45877</v>
      </c>
    </row>
    <row r="46" spans="1:37" x14ac:dyDescent="0.3">
      <c r="A46" s="21">
        <v>2025</v>
      </c>
      <c r="B46" s="8">
        <v>45839</v>
      </c>
      <c r="C46" s="8">
        <v>45869</v>
      </c>
      <c r="D46" s="21" t="s">
        <v>95</v>
      </c>
      <c r="E46" s="21" t="s">
        <v>95</v>
      </c>
      <c r="F46" s="4" t="s">
        <v>351</v>
      </c>
      <c r="G46" s="21" t="s">
        <v>141</v>
      </c>
      <c r="H46" s="21" t="s">
        <v>141</v>
      </c>
      <c r="I46" s="21" t="s">
        <v>141</v>
      </c>
      <c r="J46" s="21" t="s">
        <v>149</v>
      </c>
      <c r="K46" s="21" t="s">
        <v>163</v>
      </c>
      <c r="L46" s="21" t="s">
        <v>177</v>
      </c>
      <c r="M46" s="21" t="s">
        <v>111</v>
      </c>
      <c r="N46" s="21" t="s">
        <v>112</v>
      </c>
      <c r="O46" s="26" t="s">
        <v>266</v>
      </c>
      <c r="P46" s="21" t="s">
        <v>114</v>
      </c>
      <c r="Q46" s="21">
        <v>0</v>
      </c>
      <c r="R46" s="21">
        <v>0</v>
      </c>
      <c r="S46" s="21" t="s">
        <v>125</v>
      </c>
      <c r="T46" s="21" t="s">
        <v>126</v>
      </c>
      <c r="U46" s="21" t="s">
        <v>127</v>
      </c>
      <c r="V46" s="21" t="s">
        <v>128</v>
      </c>
      <c r="W46" s="21" t="s">
        <v>127</v>
      </c>
      <c r="X46" s="28" t="s">
        <v>326</v>
      </c>
      <c r="Y46" s="26" t="s">
        <v>266</v>
      </c>
      <c r="Z46" s="24">
        <v>45786</v>
      </c>
      <c r="AA46" s="24">
        <v>45758</v>
      </c>
      <c r="AB46" s="21">
        <v>1</v>
      </c>
      <c r="AC46" s="21">
        <v>5950</v>
      </c>
      <c r="AD46" s="21">
        <v>0</v>
      </c>
      <c r="AE46" s="6">
        <v>45877</v>
      </c>
      <c r="AF46" s="2" t="s">
        <v>372</v>
      </c>
      <c r="AG46" s="21">
        <v>39</v>
      </c>
      <c r="AH46" s="48" t="s">
        <v>406</v>
      </c>
      <c r="AI46" s="21" t="s">
        <v>129</v>
      </c>
      <c r="AJ46" s="6">
        <v>45877</v>
      </c>
      <c r="AK46" s="6">
        <v>45877</v>
      </c>
    </row>
    <row r="47" spans="1:37" x14ac:dyDescent="0.3">
      <c r="A47" s="21">
        <v>2025</v>
      </c>
      <c r="B47" s="8">
        <v>45839</v>
      </c>
      <c r="C47" s="8">
        <v>45869</v>
      </c>
      <c r="D47" s="21" t="s">
        <v>95</v>
      </c>
      <c r="E47" s="21" t="s">
        <v>95</v>
      </c>
      <c r="F47" s="4" t="s">
        <v>350</v>
      </c>
      <c r="G47" s="21" t="s">
        <v>140</v>
      </c>
      <c r="H47" s="21" t="s">
        <v>140</v>
      </c>
      <c r="I47" s="21" t="s">
        <v>140</v>
      </c>
      <c r="J47" s="21" t="s">
        <v>241</v>
      </c>
      <c r="K47" s="21" t="s">
        <v>178</v>
      </c>
      <c r="L47" s="21" t="s">
        <v>219</v>
      </c>
      <c r="M47" s="21" t="s">
        <v>110</v>
      </c>
      <c r="N47" s="21" t="s">
        <v>112</v>
      </c>
      <c r="O47" s="26" t="s">
        <v>281</v>
      </c>
      <c r="P47" s="21" t="s">
        <v>114</v>
      </c>
      <c r="Q47" s="21">
        <v>0</v>
      </c>
      <c r="R47" s="21">
        <v>0</v>
      </c>
      <c r="S47" s="21" t="s">
        <v>125</v>
      </c>
      <c r="T47" s="21" t="s">
        <v>126</v>
      </c>
      <c r="U47" s="21" t="s">
        <v>127</v>
      </c>
      <c r="V47" s="21" t="s">
        <v>128</v>
      </c>
      <c r="W47" s="21" t="s">
        <v>127</v>
      </c>
      <c r="X47" s="28" t="s">
        <v>127</v>
      </c>
      <c r="Y47" s="26" t="s">
        <v>281</v>
      </c>
      <c r="Z47" s="24">
        <v>45787</v>
      </c>
      <c r="AA47" s="24">
        <v>45758</v>
      </c>
      <c r="AB47" s="21">
        <v>1</v>
      </c>
      <c r="AC47" s="21">
        <v>3323.5</v>
      </c>
      <c r="AD47" s="21">
        <v>106.5</v>
      </c>
      <c r="AE47" s="6">
        <v>45877</v>
      </c>
      <c r="AF47" s="2" t="s">
        <v>373</v>
      </c>
      <c r="AG47" s="21">
        <v>40</v>
      </c>
      <c r="AH47" s="48" t="s">
        <v>406</v>
      </c>
      <c r="AI47" s="21" t="s">
        <v>129</v>
      </c>
      <c r="AJ47" s="6">
        <v>45877</v>
      </c>
      <c r="AK47" s="6">
        <v>45877</v>
      </c>
    </row>
    <row r="48" spans="1:37" x14ac:dyDescent="0.3">
      <c r="A48" s="21">
        <v>2025</v>
      </c>
      <c r="B48" s="8">
        <v>45839</v>
      </c>
      <c r="C48" s="8">
        <v>45869</v>
      </c>
      <c r="D48" s="21" t="s">
        <v>95</v>
      </c>
      <c r="E48" s="21" t="s">
        <v>95</v>
      </c>
      <c r="F48" s="4" t="s">
        <v>344</v>
      </c>
      <c r="G48" s="21" t="s">
        <v>139</v>
      </c>
      <c r="H48" s="21" t="s">
        <v>139</v>
      </c>
      <c r="I48" s="21" t="s">
        <v>139</v>
      </c>
      <c r="J48" s="21" t="s">
        <v>242</v>
      </c>
      <c r="K48" s="21" t="s">
        <v>165</v>
      </c>
      <c r="L48" s="21" t="s">
        <v>175</v>
      </c>
      <c r="M48" s="21" t="s">
        <v>111</v>
      </c>
      <c r="N48" s="21" t="s">
        <v>112</v>
      </c>
      <c r="O48" s="26" t="s">
        <v>282</v>
      </c>
      <c r="P48" s="21" t="s">
        <v>114</v>
      </c>
      <c r="Q48" s="21">
        <v>0</v>
      </c>
      <c r="R48" s="21">
        <v>0</v>
      </c>
      <c r="S48" s="21" t="s">
        <v>125</v>
      </c>
      <c r="T48" s="21" t="s">
        <v>126</v>
      </c>
      <c r="U48" s="21" t="s">
        <v>127</v>
      </c>
      <c r="V48" s="21" t="s">
        <v>128</v>
      </c>
      <c r="W48" s="21" t="s">
        <v>127</v>
      </c>
      <c r="X48" s="28" t="s">
        <v>127</v>
      </c>
      <c r="Y48" s="26" t="s">
        <v>282</v>
      </c>
      <c r="Z48" s="24">
        <v>45788</v>
      </c>
      <c r="AA48" s="24">
        <v>45758</v>
      </c>
      <c r="AB48" s="21">
        <v>1</v>
      </c>
      <c r="AC48" s="21">
        <v>3319</v>
      </c>
      <c r="AD48" s="21">
        <v>111</v>
      </c>
      <c r="AE48" s="6">
        <v>45877</v>
      </c>
      <c r="AF48" s="2" t="s">
        <v>374</v>
      </c>
      <c r="AG48" s="21">
        <v>41</v>
      </c>
      <c r="AH48" s="48" t="s">
        <v>406</v>
      </c>
      <c r="AI48" s="21" t="s">
        <v>129</v>
      </c>
      <c r="AJ48" s="6">
        <v>45877</v>
      </c>
      <c r="AK48" s="6">
        <v>45877</v>
      </c>
    </row>
    <row r="49" spans="1:37" x14ac:dyDescent="0.3">
      <c r="A49" s="21">
        <v>2025</v>
      </c>
      <c r="B49" s="8">
        <v>45839</v>
      </c>
      <c r="C49" s="8">
        <v>45869</v>
      </c>
      <c r="D49" s="21" t="s">
        <v>95</v>
      </c>
      <c r="E49" s="21" t="s">
        <v>95</v>
      </c>
      <c r="F49" s="4" t="s">
        <v>350</v>
      </c>
      <c r="G49" s="21" t="s">
        <v>140</v>
      </c>
      <c r="H49" s="21" t="s">
        <v>140</v>
      </c>
      <c r="I49" s="21" t="s">
        <v>140</v>
      </c>
      <c r="J49" s="21" t="s">
        <v>243</v>
      </c>
      <c r="K49" s="21" t="s">
        <v>200</v>
      </c>
      <c r="L49" s="21" t="s">
        <v>220</v>
      </c>
      <c r="M49" s="21" t="s">
        <v>111</v>
      </c>
      <c r="N49" s="21" t="s">
        <v>112</v>
      </c>
      <c r="O49" s="26" t="s">
        <v>283</v>
      </c>
      <c r="P49" s="21" t="s">
        <v>114</v>
      </c>
      <c r="Q49" s="21">
        <v>0</v>
      </c>
      <c r="R49" s="21">
        <v>0</v>
      </c>
      <c r="S49" s="21" t="s">
        <v>125</v>
      </c>
      <c r="T49" s="21" t="s">
        <v>126</v>
      </c>
      <c r="U49" s="21" t="s">
        <v>127</v>
      </c>
      <c r="V49" s="21" t="s">
        <v>128</v>
      </c>
      <c r="W49" s="21" t="s">
        <v>127</v>
      </c>
      <c r="X49" s="28" t="s">
        <v>127</v>
      </c>
      <c r="Y49" s="26" t="s">
        <v>283</v>
      </c>
      <c r="Z49" s="24">
        <v>45789</v>
      </c>
      <c r="AA49" s="24">
        <v>45758</v>
      </c>
      <c r="AB49" s="21">
        <v>1</v>
      </c>
      <c r="AC49" s="21">
        <v>1950</v>
      </c>
      <c r="AD49" s="21">
        <v>1480</v>
      </c>
      <c r="AE49" s="6">
        <v>45877</v>
      </c>
      <c r="AF49" s="2" t="s">
        <v>375</v>
      </c>
      <c r="AG49" s="21">
        <v>42</v>
      </c>
      <c r="AH49" s="48" t="s">
        <v>406</v>
      </c>
      <c r="AI49" s="21" t="s">
        <v>129</v>
      </c>
      <c r="AJ49" s="6">
        <v>45877</v>
      </c>
      <c r="AK49" s="6">
        <v>45877</v>
      </c>
    </row>
    <row r="50" spans="1:37" x14ac:dyDescent="0.3">
      <c r="A50" s="21">
        <v>2025</v>
      </c>
      <c r="B50" s="8">
        <v>45839</v>
      </c>
      <c r="C50" s="8">
        <v>45869</v>
      </c>
      <c r="D50" s="21" t="s">
        <v>95</v>
      </c>
      <c r="E50" s="21" t="s">
        <v>95</v>
      </c>
      <c r="F50" s="4" t="s">
        <v>348</v>
      </c>
      <c r="G50" s="21" t="s">
        <v>132</v>
      </c>
      <c r="H50" s="21" t="s">
        <v>132</v>
      </c>
      <c r="I50" s="21" t="s">
        <v>132</v>
      </c>
      <c r="J50" s="21" t="s">
        <v>150</v>
      </c>
      <c r="K50" s="21" t="s">
        <v>164</v>
      </c>
      <c r="L50" s="21" t="s">
        <v>178</v>
      </c>
      <c r="M50" s="21" t="s">
        <v>110</v>
      </c>
      <c r="N50" s="21" t="s">
        <v>112</v>
      </c>
      <c r="O50" s="21" t="s">
        <v>281</v>
      </c>
      <c r="P50" s="21" t="s">
        <v>114</v>
      </c>
      <c r="Q50" s="21">
        <v>0</v>
      </c>
      <c r="R50" s="21">
        <v>0</v>
      </c>
      <c r="S50" s="21" t="s">
        <v>125</v>
      </c>
      <c r="T50" s="21" t="s">
        <v>126</v>
      </c>
      <c r="U50" s="21" t="s">
        <v>127</v>
      </c>
      <c r="V50" s="21" t="s">
        <v>128</v>
      </c>
      <c r="W50" s="21" t="s">
        <v>127</v>
      </c>
      <c r="X50" s="17" t="s">
        <v>127</v>
      </c>
      <c r="Y50" s="17" t="s">
        <v>281</v>
      </c>
      <c r="Z50" s="34">
        <v>45790</v>
      </c>
      <c r="AA50" s="34">
        <v>45758</v>
      </c>
      <c r="AB50" s="21">
        <v>1</v>
      </c>
      <c r="AC50" s="21">
        <v>7650</v>
      </c>
      <c r="AD50" s="21">
        <v>244</v>
      </c>
      <c r="AE50" s="6">
        <v>45877</v>
      </c>
      <c r="AF50" s="2" t="s">
        <v>376</v>
      </c>
      <c r="AG50" s="21">
        <v>43</v>
      </c>
      <c r="AH50" s="48" t="s">
        <v>406</v>
      </c>
      <c r="AI50" s="21" t="s">
        <v>129</v>
      </c>
      <c r="AJ50" s="6">
        <v>45877</v>
      </c>
      <c r="AK50" s="6">
        <v>45877</v>
      </c>
    </row>
    <row r="51" spans="1:37" x14ac:dyDescent="0.3">
      <c r="A51" s="21">
        <v>2025</v>
      </c>
      <c r="B51" s="8">
        <v>45839</v>
      </c>
      <c r="C51" s="8">
        <v>45869</v>
      </c>
      <c r="D51" s="21" t="s">
        <v>95</v>
      </c>
      <c r="E51" s="21" t="s">
        <v>95</v>
      </c>
      <c r="F51" s="4" t="s">
        <v>348</v>
      </c>
      <c r="G51" s="21" t="s">
        <v>132</v>
      </c>
      <c r="H51" s="21" t="s">
        <v>132</v>
      </c>
      <c r="I51" s="21" t="s">
        <v>132</v>
      </c>
      <c r="J51" s="21" t="s">
        <v>150</v>
      </c>
      <c r="K51" s="21" t="s">
        <v>164</v>
      </c>
      <c r="L51" s="21" t="s">
        <v>178</v>
      </c>
      <c r="M51" s="21" t="s">
        <v>110</v>
      </c>
      <c r="N51" s="21" t="s">
        <v>112</v>
      </c>
      <c r="O51" s="21" t="s">
        <v>284</v>
      </c>
      <c r="P51" s="21" t="s">
        <v>114</v>
      </c>
      <c r="Q51" s="21">
        <v>0</v>
      </c>
      <c r="R51" s="21">
        <v>0</v>
      </c>
      <c r="S51" s="21" t="s">
        <v>125</v>
      </c>
      <c r="T51" s="21" t="s">
        <v>126</v>
      </c>
      <c r="U51" s="21" t="s">
        <v>127</v>
      </c>
      <c r="V51" s="21" t="s">
        <v>128</v>
      </c>
      <c r="W51" s="21" t="s">
        <v>127</v>
      </c>
      <c r="X51" s="21" t="s">
        <v>327</v>
      </c>
      <c r="Y51" s="21" t="s">
        <v>284</v>
      </c>
      <c r="Z51" s="34">
        <v>45791</v>
      </c>
      <c r="AA51" s="34">
        <v>45757</v>
      </c>
      <c r="AB51" s="21">
        <v>1</v>
      </c>
      <c r="AC51" s="21">
        <v>2550</v>
      </c>
      <c r="AD51" s="21">
        <v>0</v>
      </c>
      <c r="AE51" s="6">
        <v>45877</v>
      </c>
      <c r="AF51" s="2" t="s">
        <v>376</v>
      </c>
      <c r="AG51" s="21">
        <v>44</v>
      </c>
      <c r="AH51" s="48" t="s">
        <v>406</v>
      </c>
      <c r="AI51" s="21" t="s">
        <v>129</v>
      </c>
      <c r="AJ51" s="6">
        <v>45877</v>
      </c>
      <c r="AK51" s="6">
        <v>45877</v>
      </c>
    </row>
    <row r="52" spans="1:37" x14ac:dyDescent="0.3">
      <c r="A52" s="21">
        <v>2025</v>
      </c>
      <c r="B52" s="8">
        <v>45839</v>
      </c>
      <c r="C52" s="8">
        <v>45869</v>
      </c>
      <c r="D52" s="21" t="s">
        <v>95</v>
      </c>
      <c r="E52" s="21" t="s">
        <v>95</v>
      </c>
      <c r="F52" s="4" t="s">
        <v>348</v>
      </c>
      <c r="G52" s="21" t="s">
        <v>132</v>
      </c>
      <c r="H52" s="21" t="s">
        <v>132</v>
      </c>
      <c r="I52" s="21" t="s">
        <v>132</v>
      </c>
      <c r="J52" s="21" t="s">
        <v>150</v>
      </c>
      <c r="K52" s="21" t="s">
        <v>164</v>
      </c>
      <c r="L52" s="21" t="s">
        <v>178</v>
      </c>
      <c r="M52" s="21" t="s">
        <v>110</v>
      </c>
      <c r="N52" s="21" t="s">
        <v>112</v>
      </c>
      <c r="O52" s="21" t="s">
        <v>285</v>
      </c>
      <c r="P52" s="21" t="s">
        <v>114</v>
      </c>
      <c r="Q52" s="21">
        <v>0</v>
      </c>
      <c r="R52" s="21">
        <v>0</v>
      </c>
      <c r="S52" s="21" t="s">
        <v>125</v>
      </c>
      <c r="T52" s="21" t="s">
        <v>126</v>
      </c>
      <c r="U52" s="21" t="s">
        <v>127</v>
      </c>
      <c r="V52" s="21" t="s">
        <v>128</v>
      </c>
      <c r="W52" s="21" t="s">
        <v>127</v>
      </c>
      <c r="X52" s="21" t="s">
        <v>310</v>
      </c>
      <c r="Y52" s="21" t="s">
        <v>285</v>
      </c>
      <c r="Z52" s="34">
        <v>45792</v>
      </c>
      <c r="AA52" s="34">
        <v>45805</v>
      </c>
      <c r="AB52" s="21">
        <v>1</v>
      </c>
      <c r="AC52" s="21">
        <v>2270.34</v>
      </c>
      <c r="AD52" s="21">
        <v>1979.66</v>
      </c>
      <c r="AE52" s="6">
        <v>45877</v>
      </c>
      <c r="AF52" s="2" t="s">
        <v>377</v>
      </c>
      <c r="AG52" s="21">
        <v>45</v>
      </c>
      <c r="AH52" s="48" t="s">
        <v>406</v>
      </c>
      <c r="AI52" s="21" t="s">
        <v>129</v>
      </c>
      <c r="AJ52" s="6">
        <v>45877</v>
      </c>
      <c r="AK52" s="6">
        <v>45877</v>
      </c>
    </row>
    <row r="53" spans="1:37" x14ac:dyDescent="0.3">
      <c r="A53" s="21">
        <v>2025</v>
      </c>
      <c r="B53" s="8">
        <v>45839</v>
      </c>
      <c r="C53" s="8">
        <v>45869</v>
      </c>
      <c r="D53" s="21" t="s">
        <v>95</v>
      </c>
      <c r="E53" s="21" t="s">
        <v>95</v>
      </c>
      <c r="F53" s="4" t="s">
        <v>348</v>
      </c>
      <c r="G53" s="21" t="s">
        <v>132</v>
      </c>
      <c r="H53" s="21" t="s">
        <v>132</v>
      </c>
      <c r="I53" s="21" t="s">
        <v>132</v>
      </c>
      <c r="J53" s="21" t="s">
        <v>150</v>
      </c>
      <c r="K53" s="21" t="s">
        <v>164</v>
      </c>
      <c r="L53" s="21" t="s">
        <v>178</v>
      </c>
      <c r="M53" s="21" t="s">
        <v>110</v>
      </c>
      <c r="N53" s="21" t="s">
        <v>112</v>
      </c>
      <c r="O53" s="21" t="s">
        <v>286</v>
      </c>
      <c r="P53" s="21" t="s">
        <v>114</v>
      </c>
      <c r="Q53" s="21">
        <v>0</v>
      </c>
      <c r="R53" s="21">
        <v>0</v>
      </c>
      <c r="S53" s="21" t="s">
        <v>125</v>
      </c>
      <c r="T53" s="21" t="s">
        <v>126</v>
      </c>
      <c r="U53" s="21" t="s">
        <v>127</v>
      </c>
      <c r="V53" s="21" t="s">
        <v>128</v>
      </c>
      <c r="W53" s="21" t="s">
        <v>127</v>
      </c>
      <c r="X53" s="21" t="s">
        <v>302</v>
      </c>
      <c r="Y53" s="21" t="s">
        <v>286</v>
      </c>
      <c r="Z53" s="34">
        <v>45793</v>
      </c>
      <c r="AA53" s="34">
        <v>45821</v>
      </c>
      <c r="AB53" s="21">
        <v>1</v>
      </c>
      <c r="AC53" s="21">
        <v>4250</v>
      </c>
      <c r="AD53" s="21">
        <v>0</v>
      </c>
      <c r="AE53" s="6">
        <v>45877</v>
      </c>
      <c r="AF53" s="2" t="s">
        <v>377</v>
      </c>
      <c r="AG53" s="21">
        <v>46</v>
      </c>
      <c r="AH53" s="48" t="s">
        <v>406</v>
      </c>
      <c r="AI53" s="21" t="s">
        <v>129</v>
      </c>
      <c r="AJ53" s="6">
        <v>45877</v>
      </c>
      <c r="AK53" s="6">
        <v>45877</v>
      </c>
    </row>
    <row r="54" spans="1:37" x14ac:dyDescent="0.3">
      <c r="A54" s="21">
        <v>2025</v>
      </c>
      <c r="B54" s="8">
        <v>45839</v>
      </c>
      <c r="C54" s="8">
        <v>45869</v>
      </c>
      <c r="D54" s="21" t="s">
        <v>95</v>
      </c>
      <c r="E54" s="21" t="s">
        <v>95</v>
      </c>
      <c r="F54" s="4" t="s">
        <v>348</v>
      </c>
      <c r="G54" s="21" t="s">
        <v>132</v>
      </c>
      <c r="H54" s="21" t="s">
        <v>132</v>
      </c>
      <c r="I54" s="21" t="s">
        <v>132</v>
      </c>
      <c r="J54" s="21" t="s">
        <v>150</v>
      </c>
      <c r="K54" s="21" t="s">
        <v>164</v>
      </c>
      <c r="L54" s="21" t="s">
        <v>178</v>
      </c>
      <c r="M54" s="21" t="s">
        <v>110</v>
      </c>
      <c r="N54" s="21" t="s">
        <v>112</v>
      </c>
      <c r="O54" s="21" t="s">
        <v>287</v>
      </c>
      <c r="P54" s="21" t="s">
        <v>114</v>
      </c>
      <c r="Q54" s="21">
        <v>0</v>
      </c>
      <c r="R54" s="21">
        <v>0</v>
      </c>
      <c r="S54" s="21" t="s">
        <v>125</v>
      </c>
      <c r="T54" s="21" t="s">
        <v>126</v>
      </c>
      <c r="U54" s="21" t="s">
        <v>127</v>
      </c>
      <c r="V54" s="21" t="s">
        <v>128</v>
      </c>
      <c r="W54" s="21" t="s">
        <v>127</v>
      </c>
      <c r="X54" s="21" t="s">
        <v>328</v>
      </c>
      <c r="Y54" s="21" t="s">
        <v>287</v>
      </c>
      <c r="Z54" s="34">
        <v>45794</v>
      </c>
      <c r="AA54" s="34">
        <v>45829</v>
      </c>
      <c r="AB54" s="21">
        <v>1</v>
      </c>
      <c r="AC54" s="21">
        <v>9350</v>
      </c>
      <c r="AD54" s="21">
        <v>0</v>
      </c>
      <c r="AE54" s="6">
        <v>45877</v>
      </c>
      <c r="AF54" s="2" t="s">
        <v>377</v>
      </c>
      <c r="AG54" s="21">
        <v>47</v>
      </c>
      <c r="AH54" s="48" t="s">
        <v>406</v>
      </c>
      <c r="AI54" s="21" t="s">
        <v>129</v>
      </c>
      <c r="AJ54" s="6">
        <v>45877</v>
      </c>
      <c r="AK54" s="6">
        <v>45877</v>
      </c>
    </row>
    <row r="55" spans="1:37" x14ac:dyDescent="0.3">
      <c r="A55" s="21">
        <v>2025</v>
      </c>
      <c r="B55" s="8">
        <v>45839</v>
      </c>
      <c r="C55" s="8">
        <v>45869</v>
      </c>
      <c r="D55" s="21" t="s">
        <v>95</v>
      </c>
      <c r="E55" s="21" t="s">
        <v>95</v>
      </c>
      <c r="F55" s="4" t="s">
        <v>348</v>
      </c>
      <c r="G55" s="21" t="s">
        <v>132</v>
      </c>
      <c r="H55" s="21" t="s">
        <v>132</v>
      </c>
      <c r="I55" s="21" t="s">
        <v>132</v>
      </c>
      <c r="J55" s="21" t="s">
        <v>244</v>
      </c>
      <c r="K55" s="21" t="s">
        <v>175</v>
      </c>
      <c r="L55" s="21" t="s">
        <v>221</v>
      </c>
      <c r="M55" s="21" t="s">
        <v>111</v>
      </c>
      <c r="N55" s="21" t="s">
        <v>112</v>
      </c>
      <c r="O55" s="21" t="s">
        <v>270</v>
      </c>
      <c r="P55" s="21" t="s">
        <v>114</v>
      </c>
      <c r="Q55" s="21">
        <v>0</v>
      </c>
      <c r="R55" s="21">
        <v>0</v>
      </c>
      <c r="S55" s="21" t="s">
        <v>125</v>
      </c>
      <c r="T55" s="21" t="s">
        <v>126</v>
      </c>
      <c r="U55" s="21" t="s">
        <v>127</v>
      </c>
      <c r="V55" s="21" t="s">
        <v>128</v>
      </c>
      <c r="W55" s="21" t="s">
        <v>127</v>
      </c>
      <c r="X55" s="21" t="s">
        <v>313</v>
      </c>
      <c r="Y55" s="21" t="s">
        <v>270</v>
      </c>
      <c r="Z55" s="34">
        <v>45795</v>
      </c>
      <c r="AA55" s="34">
        <v>45758</v>
      </c>
      <c r="AB55" s="21">
        <v>1</v>
      </c>
      <c r="AC55" s="21">
        <v>4922.9799999999996</v>
      </c>
      <c r="AD55" s="21">
        <v>1027.02</v>
      </c>
      <c r="AE55" s="6">
        <v>45877</v>
      </c>
      <c r="AF55" s="2" t="s">
        <v>378</v>
      </c>
      <c r="AG55" s="21">
        <v>48</v>
      </c>
      <c r="AH55" s="48" t="s">
        <v>406</v>
      </c>
      <c r="AI55" s="21" t="s">
        <v>129</v>
      </c>
      <c r="AJ55" s="6">
        <v>45877</v>
      </c>
      <c r="AK55" s="6">
        <v>45877</v>
      </c>
    </row>
    <row r="56" spans="1:37" x14ac:dyDescent="0.3">
      <c r="A56" s="21">
        <v>2025</v>
      </c>
      <c r="B56" s="8">
        <v>45839</v>
      </c>
      <c r="C56" s="8">
        <v>45869</v>
      </c>
      <c r="D56" s="21" t="s">
        <v>95</v>
      </c>
      <c r="E56" s="21" t="s">
        <v>95</v>
      </c>
      <c r="F56" s="4" t="s">
        <v>352</v>
      </c>
      <c r="G56" s="21" t="s">
        <v>143</v>
      </c>
      <c r="H56" s="21" t="s">
        <v>143</v>
      </c>
      <c r="I56" s="21" t="s">
        <v>143</v>
      </c>
      <c r="J56" s="21" t="s">
        <v>152</v>
      </c>
      <c r="K56" s="21" t="s">
        <v>167</v>
      </c>
      <c r="L56" s="21" t="s">
        <v>180</v>
      </c>
      <c r="M56" s="21" t="s">
        <v>110</v>
      </c>
      <c r="N56" s="21" t="s">
        <v>112</v>
      </c>
      <c r="O56" s="21" t="s">
        <v>288</v>
      </c>
      <c r="P56" s="21" t="s">
        <v>114</v>
      </c>
      <c r="Q56" s="21">
        <v>0</v>
      </c>
      <c r="R56" s="21">
        <v>0</v>
      </c>
      <c r="S56" s="21" t="s">
        <v>125</v>
      </c>
      <c r="T56" s="21" t="s">
        <v>126</v>
      </c>
      <c r="U56" s="21" t="s">
        <v>127</v>
      </c>
      <c r="V56" s="21" t="s">
        <v>128</v>
      </c>
      <c r="W56" s="21" t="s">
        <v>127</v>
      </c>
      <c r="X56" s="21" t="s">
        <v>329</v>
      </c>
      <c r="Y56" s="21" t="s">
        <v>288</v>
      </c>
      <c r="Z56" s="34">
        <v>45796</v>
      </c>
      <c r="AA56" s="34">
        <v>45828</v>
      </c>
      <c r="AB56" s="21">
        <v>1</v>
      </c>
      <c r="AC56" s="21">
        <v>4500</v>
      </c>
      <c r="AD56" s="21">
        <v>0</v>
      </c>
      <c r="AE56" s="6">
        <v>45877</v>
      </c>
      <c r="AF56" s="2" t="s">
        <v>379</v>
      </c>
      <c r="AG56" s="21">
        <v>49</v>
      </c>
      <c r="AH56" s="48" t="s">
        <v>406</v>
      </c>
      <c r="AI56" s="21" t="s">
        <v>129</v>
      </c>
      <c r="AJ56" s="6">
        <v>45877</v>
      </c>
      <c r="AK56" s="6">
        <v>45877</v>
      </c>
    </row>
    <row r="57" spans="1:37" x14ac:dyDescent="0.3">
      <c r="A57" s="21">
        <v>2025</v>
      </c>
      <c r="B57" s="8">
        <v>45839</v>
      </c>
      <c r="C57" s="8">
        <v>45869</v>
      </c>
      <c r="D57" s="21" t="s">
        <v>95</v>
      </c>
      <c r="E57" s="21" t="s">
        <v>95</v>
      </c>
      <c r="F57" s="4" t="s">
        <v>347</v>
      </c>
      <c r="G57" s="21" t="s">
        <v>134</v>
      </c>
      <c r="H57" s="21" t="s">
        <v>134</v>
      </c>
      <c r="I57" s="21" t="s">
        <v>134</v>
      </c>
      <c r="J57" s="21" t="s">
        <v>153</v>
      </c>
      <c r="K57" s="21" t="s">
        <v>168</v>
      </c>
      <c r="L57" s="21" t="s">
        <v>181</v>
      </c>
      <c r="M57" s="21" t="s">
        <v>111</v>
      </c>
      <c r="N57" s="21" t="s">
        <v>112</v>
      </c>
      <c r="O57" s="21" t="s">
        <v>288</v>
      </c>
      <c r="P57" s="21" t="s">
        <v>114</v>
      </c>
      <c r="Q57" s="21">
        <v>0</v>
      </c>
      <c r="R57" s="21">
        <v>0</v>
      </c>
      <c r="S57" s="21" t="s">
        <v>125</v>
      </c>
      <c r="T57" s="21" t="s">
        <v>126</v>
      </c>
      <c r="U57" s="21" t="s">
        <v>127</v>
      </c>
      <c r="V57" s="21" t="s">
        <v>128</v>
      </c>
      <c r="W57" s="21" t="s">
        <v>127</v>
      </c>
      <c r="X57" s="21" t="s">
        <v>330</v>
      </c>
      <c r="Y57" s="21" t="s">
        <v>288</v>
      </c>
      <c r="Z57" s="34">
        <v>45797</v>
      </c>
      <c r="AA57" s="34">
        <v>45828</v>
      </c>
      <c r="AB57" s="21">
        <v>1</v>
      </c>
      <c r="AC57" s="21">
        <v>5950</v>
      </c>
      <c r="AD57" s="21">
        <v>0</v>
      </c>
      <c r="AE57" s="6">
        <v>45877</v>
      </c>
      <c r="AF57" s="2" t="s">
        <v>380</v>
      </c>
      <c r="AG57" s="21">
        <v>50</v>
      </c>
      <c r="AH57" s="48" t="s">
        <v>406</v>
      </c>
      <c r="AI57" s="21" t="s">
        <v>129</v>
      </c>
      <c r="AJ57" s="6">
        <v>45877</v>
      </c>
      <c r="AK57" s="6">
        <v>45877</v>
      </c>
    </row>
    <row r="58" spans="1:37" x14ac:dyDescent="0.3">
      <c r="A58" s="21">
        <v>2025</v>
      </c>
      <c r="B58" s="8">
        <v>45839</v>
      </c>
      <c r="C58" s="8">
        <v>45869</v>
      </c>
      <c r="D58" s="21" t="s">
        <v>95</v>
      </c>
      <c r="E58" s="21" t="s">
        <v>95</v>
      </c>
      <c r="F58" s="4" t="s">
        <v>353</v>
      </c>
      <c r="G58" s="21" t="s">
        <v>188</v>
      </c>
      <c r="H58" s="21" t="s">
        <v>188</v>
      </c>
      <c r="I58" s="21" t="s">
        <v>188</v>
      </c>
      <c r="J58" s="21" t="s">
        <v>245</v>
      </c>
      <c r="K58" s="21" t="s">
        <v>166</v>
      </c>
      <c r="L58" s="21" t="s">
        <v>222</v>
      </c>
      <c r="M58" s="21" t="s">
        <v>111</v>
      </c>
      <c r="N58" s="21" t="s">
        <v>112</v>
      </c>
      <c r="O58" s="21" t="s">
        <v>288</v>
      </c>
      <c r="P58" s="21" t="s">
        <v>114</v>
      </c>
      <c r="Q58" s="21">
        <v>0</v>
      </c>
      <c r="R58" s="21">
        <v>0</v>
      </c>
      <c r="S58" s="21" t="s">
        <v>125</v>
      </c>
      <c r="T58" s="21" t="s">
        <v>126</v>
      </c>
      <c r="U58" s="21" t="s">
        <v>127</v>
      </c>
      <c r="V58" s="21" t="s">
        <v>128</v>
      </c>
      <c r="W58" s="21" t="s">
        <v>127</v>
      </c>
      <c r="X58" s="21" t="s">
        <v>330</v>
      </c>
      <c r="Y58" s="21" t="s">
        <v>288</v>
      </c>
      <c r="Z58" s="34">
        <v>45798</v>
      </c>
      <c r="AA58" s="34">
        <v>45828</v>
      </c>
      <c r="AB58" s="21">
        <v>1</v>
      </c>
      <c r="AC58" s="21">
        <v>4500</v>
      </c>
      <c r="AD58" s="21">
        <v>0</v>
      </c>
      <c r="AE58" s="6">
        <v>45877</v>
      </c>
      <c r="AF58" s="2" t="s">
        <v>381</v>
      </c>
      <c r="AG58" s="21">
        <v>51</v>
      </c>
      <c r="AH58" s="48" t="s">
        <v>406</v>
      </c>
      <c r="AI58" s="21" t="s">
        <v>129</v>
      </c>
      <c r="AJ58" s="6">
        <v>45877</v>
      </c>
      <c r="AK58" s="6">
        <v>45877</v>
      </c>
    </row>
    <row r="59" spans="1:37" x14ac:dyDescent="0.3">
      <c r="A59" s="21">
        <v>2025</v>
      </c>
      <c r="B59" s="8">
        <v>45839</v>
      </c>
      <c r="C59" s="8">
        <v>45869</v>
      </c>
      <c r="D59" s="21" t="s">
        <v>95</v>
      </c>
      <c r="E59" s="21" t="s">
        <v>95</v>
      </c>
      <c r="F59" s="4" t="s">
        <v>344</v>
      </c>
      <c r="G59" s="21" t="s">
        <v>139</v>
      </c>
      <c r="H59" s="21" t="s">
        <v>139</v>
      </c>
      <c r="I59" s="21" t="s">
        <v>139</v>
      </c>
      <c r="J59" s="21" t="s">
        <v>146</v>
      </c>
      <c r="K59" s="21" t="s">
        <v>160</v>
      </c>
      <c r="L59" s="21" t="s">
        <v>174</v>
      </c>
      <c r="M59" s="21" t="s">
        <v>110</v>
      </c>
      <c r="N59" s="21" t="s">
        <v>112</v>
      </c>
      <c r="O59" s="21" t="s">
        <v>288</v>
      </c>
      <c r="P59" s="21" t="s">
        <v>114</v>
      </c>
      <c r="Q59" s="21">
        <v>0</v>
      </c>
      <c r="R59" s="21">
        <v>0</v>
      </c>
      <c r="S59" s="21" t="s">
        <v>125</v>
      </c>
      <c r="T59" s="21" t="s">
        <v>126</v>
      </c>
      <c r="U59" s="21" t="s">
        <v>127</v>
      </c>
      <c r="V59" s="21" t="s">
        <v>128</v>
      </c>
      <c r="W59" s="21" t="s">
        <v>127</v>
      </c>
      <c r="X59" s="21" t="s">
        <v>330</v>
      </c>
      <c r="Y59" s="21" t="s">
        <v>288</v>
      </c>
      <c r="Z59" s="34">
        <v>45799</v>
      </c>
      <c r="AA59" s="34">
        <v>45828</v>
      </c>
      <c r="AB59" s="21">
        <v>1</v>
      </c>
      <c r="AC59" s="21">
        <v>3970.5</v>
      </c>
      <c r="AD59" s="21">
        <v>623.5</v>
      </c>
      <c r="AE59" s="6">
        <v>45877</v>
      </c>
      <c r="AF59" s="2" t="s">
        <v>382</v>
      </c>
      <c r="AG59" s="21">
        <v>52</v>
      </c>
      <c r="AH59" s="48" t="s">
        <v>406</v>
      </c>
      <c r="AI59" s="21" t="s">
        <v>129</v>
      </c>
      <c r="AJ59" s="6">
        <v>45877</v>
      </c>
      <c r="AK59" s="6">
        <v>45877</v>
      </c>
    </row>
    <row r="60" spans="1:37" x14ac:dyDescent="0.3">
      <c r="A60" s="21">
        <v>2025</v>
      </c>
      <c r="B60" s="8">
        <v>45839</v>
      </c>
      <c r="C60" s="8">
        <v>45869</v>
      </c>
      <c r="D60" s="21" t="s">
        <v>95</v>
      </c>
      <c r="E60" s="21" t="s">
        <v>95</v>
      </c>
      <c r="F60" s="4" t="s">
        <v>353</v>
      </c>
      <c r="G60" s="21" t="s">
        <v>188</v>
      </c>
      <c r="H60" s="21" t="s">
        <v>188</v>
      </c>
      <c r="I60" s="21" t="s">
        <v>188</v>
      </c>
      <c r="J60" s="21" t="s">
        <v>245</v>
      </c>
      <c r="K60" s="21" t="s">
        <v>166</v>
      </c>
      <c r="L60" s="21" t="s">
        <v>222</v>
      </c>
      <c r="M60" s="21" t="s">
        <v>111</v>
      </c>
      <c r="N60" s="21" t="s">
        <v>112</v>
      </c>
      <c r="O60" s="21" t="s">
        <v>289</v>
      </c>
      <c r="P60" s="21" t="s">
        <v>114</v>
      </c>
      <c r="Q60" s="21">
        <v>0</v>
      </c>
      <c r="R60" s="21">
        <v>0</v>
      </c>
      <c r="S60" s="21" t="s">
        <v>125</v>
      </c>
      <c r="T60" s="21" t="s">
        <v>126</v>
      </c>
      <c r="U60" s="21" t="s">
        <v>127</v>
      </c>
      <c r="V60" s="21" t="s">
        <v>128</v>
      </c>
      <c r="W60" s="21" t="s">
        <v>127</v>
      </c>
      <c r="X60" s="21" t="s">
        <v>330</v>
      </c>
      <c r="Y60" s="21" t="s">
        <v>289</v>
      </c>
      <c r="Z60" s="34">
        <v>45800</v>
      </c>
      <c r="AA60" s="34">
        <v>45821</v>
      </c>
      <c r="AB60" s="21">
        <v>1</v>
      </c>
      <c r="AC60" s="21">
        <v>1113</v>
      </c>
      <c r="AD60" s="21">
        <v>2287</v>
      </c>
      <c r="AE60" s="6">
        <v>45877</v>
      </c>
      <c r="AF60" s="2" t="s">
        <v>381</v>
      </c>
      <c r="AG60" s="21">
        <v>53</v>
      </c>
      <c r="AH60" s="48" t="s">
        <v>406</v>
      </c>
      <c r="AI60" s="21" t="s">
        <v>129</v>
      </c>
      <c r="AJ60" s="6">
        <v>45877</v>
      </c>
      <c r="AK60" s="6">
        <v>45877</v>
      </c>
    </row>
    <row r="61" spans="1:37" x14ac:dyDescent="0.3">
      <c r="A61" s="21">
        <v>2025</v>
      </c>
      <c r="B61" s="8">
        <v>45839</v>
      </c>
      <c r="C61" s="8">
        <v>45869</v>
      </c>
      <c r="D61" s="21" t="s">
        <v>95</v>
      </c>
      <c r="E61" s="21" t="s">
        <v>95</v>
      </c>
      <c r="F61" s="4" t="s">
        <v>354</v>
      </c>
      <c r="G61" s="21" t="s">
        <v>136</v>
      </c>
      <c r="H61" s="21" t="s">
        <v>136</v>
      </c>
      <c r="I61" s="21" t="s">
        <v>136</v>
      </c>
      <c r="J61" s="21" t="s">
        <v>157</v>
      </c>
      <c r="K61" s="21" t="s">
        <v>172</v>
      </c>
      <c r="L61" s="21" t="s">
        <v>183</v>
      </c>
      <c r="M61" s="21" t="s">
        <v>111</v>
      </c>
      <c r="N61" s="21" t="s">
        <v>112</v>
      </c>
      <c r="O61" s="21" t="s">
        <v>290</v>
      </c>
      <c r="P61" s="21" t="s">
        <v>114</v>
      </c>
      <c r="Q61" s="21">
        <v>0</v>
      </c>
      <c r="R61" s="21">
        <v>0</v>
      </c>
      <c r="S61" s="21" t="s">
        <v>125</v>
      </c>
      <c r="T61" s="21" t="s">
        <v>126</v>
      </c>
      <c r="U61" s="21" t="s">
        <v>127</v>
      </c>
      <c r="V61" s="21" t="s">
        <v>128</v>
      </c>
      <c r="W61" s="21" t="s">
        <v>127</v>
      </c>
      <c r="X61" s="21" t="s">
        <v>331</v>
      </c>
      <c r="Y61" s="21" t="s">
        <v>290</v>
      </c>
      <c r="Z61" s="34">
        <v>45801</v>
      </c>
      <c r="AA61" s="34">
        <v>45758</v>
      </c>
      <c r="AB61" s="21">
        <v>1</v>
      </c>
      <c r="AC61" s="21">
        <v>3507</v>
      </c>
      <c r="AD61" s="21">
        <v>2443</v>
      </c>
      <c r="AE61" s="6">
        <v>45877</v>
      </c>
      <c r="AF61" s="2" t="s">
        <v>383</v>
      </c>
      <c r="AG61" s="21">
        <v>54</v>
      </c>
      <c r="AH61" s="48" t="s">
        <v>406</v>
      </c>
      <c r="AI61" s="21" t="s">
        <v>129</v>
      </c>
      <c r="AJ61" s="6">
        <v>45877</v>
      </c>
      <c r="AK61" s="6">
        <v>45877</v>
      </c>
    </row>
    <row r="62" spans="1:37" x14ac:dyDescent="0.3">
      <c r="A62" s="21">
        <v>2025</v>
      </c>
      <c r="B62" s="8">
        <v>45839</v>
      </c>
      <c r="C62" s="8">
        <v>45869</v>
      </c>
      <c r="D62" s="21" t="s">
        <v>95</v>
      </c>
      <c r="E62" s="21" t="s">
        <v>95</v>
      </c>
      <c r="F62" s="4" t="s">
        <v>355</v>
      </c>
      <c r="G62" s="21" t="s">
        <v>136</v>
      </c>
      <c r="H62" s="21" t="s">
        <v>136</v>
      </c>
      <c r="I62" s="21" t="s">
        <v>136</v>
      </c>
      <c r="J62" s="21" t="s">
        <v>246</v>
      </c>
      <c r="K62" s="21" t="s">
        <v>201</v>
      </c>
      <c r="L62" s="21" t="s">
        <v>223</v>
      </c>
      <c r="M62" s="21" t="s">
        <v>110</v>
      </c>
      <c r="N62" s="21" t="s">
        <v>112</v>
      </c>
      <c r="O62" s="21" t="s">
        <v>290</v>
      </c>
      <c r="P62" s="21" t="s">
        <v>114</v>
      </c>
      <c r="Q62" s="21">
        <v>0</v>
      </c>
      <c r="R62" s="21">
        <v>0</v>
      </c>
      <c r="S62" s="21" t="s">
        <v>125</v>
      </c>
      <c r="T62" s="21" t="s">
        <v>126</v>
      </c>
      <c r="U62" s="21" t="s">
        <v>127</v>
      </c>
      <c r="V62" s="21" t="s">
        <v>128</v>
      </c>
      <c r="W62" s="21" t="s">
        <v>127</v>
      </c>
      <c r="X62" s="21" t="s">
        <v>331</v>
      </c>
      <c r="Y62" s="21" t="s">
        <v>290</v>
      </c>
      <c r="Z62" s="34">
        <v>45802</v>
      </c>
      <c r="AA62" s="34">
        <v>45758</v>
      </c>
      <c r="AB62" s="21">
        <v>1</v>
      </c>
      <c r="AC62" s="21">
        <v>3607</v>
      </c>
      <c r="AD62" s="21">
        <v>1343</v>
      </c>
      <c r="AE62" s="6">
        <v>45877</v>
      </c>
      <c r="AF62" s="2" t="s">
        <v>384</v>
      </c>
      <c r="AG62" s="21">
        <v>55</v>
      </c>
      <c r="AH62" s="48" t="s">
        <v>406</v>
      </c>
      <c r="AI62" s="21" t="s">
        <v>129</v>
      </c>
      <c r="AJ62" s="6">
        <v>45877</v>
      </c>
      <c r="AK62" s="6">
        <v>45877</v>
      </c>
    </row>
    <row r="63" spans="1:37" x14ac:dyDescent="0.3">
      <c r="A63" s="21">
        <v>2025</v>
      </c>
      <c r="B63" s="8">
        <v>45839</v>
      </c>
      <c r="C63" s="8">
        <v>45869</v>
      </c>
      <c r="D63" s="21" t="s">
        <v>95</v>
      </c>
      <c r="E63" s="21" t="s">
        <v>95</v>
      </c>
      <c r="F63" s="4" t="s">
        <v>355</v>
      </c>
      <c r="G63" s="21" t="s">
        <v>136</v>
      </c>
      <c r="H63" s="21" t="s">
        <v>136</v>
      </c>
      <c r="I63" s="21" t="s">
        <v>136</v>
      </c>
      <c r="J63" s="21" t="s">
        <v>156</v>
      </c>
      <c r="K63" s="21" t="s">
        <v>171</v>
      </c>
      <c r="L63" s="21" t="s">
        <v>170</v>
      </c>
      <c r="M63" s="21" t="s">
        <v>110</v>
      </c>
      <c r="N63" s="21" t="s">
        <v>112</v>
      </c>
      <c r="O63" s="21" t="s">
        <v>290</v>
      </c>
      <c r="P63" s="21" t="s">
        <v>114</v>
      </c>
      <c r="Q63" s="21">
        <v>0</v>
      </c>
      <c r="R63" s="21">
        <v>0</v>
      </c>
      <c r="S63" s="21" t="s">
        <v>125</v>
      </c>
      <c r="T63" s="21" t="s">
        <v>126</v>
      </c>
      <c r="U63" s="21" t="s">
        <v>127</v>
      </c>
      <c r="V63" s="21" t="s">
        <v>128</v>
      </c>
      <c r="W63" s="21" t="s">
        <v>127</v>
      </c>
      <c r="X63" s="21" t="s">
        <v>331</v>
      </c>
      <c r="Y63" s="21" t="s">
        <v>290</v>
      </c>
      <c r="Z63" s="34">
        <v>45803</v>
      </c>
      <c r="AA63" s="34">
        <v>45758</v>
      </c>
      <c r="AB63" s="21">
        <v>1</v>
      </c>
      <c r="AC63" s="21">
        <v>783</v>
      </c>
      <c r="AD63" s="21">
        <v>5167</v>
      </c>
      <c r="AE63" s="6">
        <v>45877</v>
      </c>
      <c r="AF63" s="2" t="s">
        <v>385</v>
      </c>
      <c r="AG63" s="21">
        <v>56</v>
      </c>
      <c r="AH63" s="48" t="s">
        <v>406</v>
      </c>
      <c r="AI63" s="21" t="s">
        <v>129</v>
      </c>
      <c r="AJ63" s="6">
        <v>45877</v>
      </c>
      <c r="AK63" s="6">
        <v>45877</v>
      </c>
    </row>
    <row r="64" spans="1:37" x14ac:dyDescent="0.3">
      <c r="A64" s="21">
        <v>2025</v>
      </c>
      <c r="B64" s="8">
        <v>45839</v>
      </c>
      <c r="C64" s="8">
        <v>45869</v>
      </c>
      <c r="D64" s="21" t="s">
        <v>95</v>
      </c>
      <c r="E64" s="21" t="s">
        <v>95</v>
      </c>
      <c r="F64" s="4" t="s">
        <v>348</v>
      </c>
      <c r="G64" s="21" t="s">
        <v>132</v>
      </c>
      <c r="H64" s="21" t="s">
        <v>132</v>
      </c>
      <c r="I64" s="21" t="s">
        <v>132</v>
      </c>
      <c r="J64" s="21" t="s">
        <v>247</v>
      </c>
      <c r="K64" s="21" t="s">
        <v>202</v>
      </c>
      <c r="L64" s="21" t="s">
        <v>167</v>
      </c>
      <c r="M64" s="21" t="s">
        <v>111</v>
      </c>
      <c r="N64" s="21" t="s">
        <v>112</v>
      </c>
      <c r="O64" s="21" t="s">
        <v>290</v>
      </c>
      <c r="P64" s="21" t="s">
        <v>114</v>
      </c>
      <c r="Q64" s="21">
        <v>0</v>
      </c>
      <c r="R64" s="21">
        <v>0</v>
      </c>
      <c r="S64" s="21" t="s">
        <v>125</v>
      </c>
      <c r="T64" s="21" t="s">
        <v>126</v>
      </c>
      <c r="U64" s="21" t="s">
        <v>127</v>
      </c>
      <c r="V64" s="21" t="s">
        <v>128</v>
      </c>
      <c r="W64" s="21" t="s">
        <v>127</v>
      </c>
      <c r="X64" s="21" t="s">
        <v>331</v>
      </c>
      <c r="Y64" s="21" t="s">
        <v>290</v>
      </c>
      <c r="Z64" s="34">
        <v>45804</v>
      </c>
      <c r="AA64" s="34">
        <v>45758</v>
      </c>
      <c r="AB64" s="21">
        <v>1</v>
      </c>
      <c r="AC64" s="21">
        <v>1754.01</v>
      </c>
      <c r="AD64" s="21">
        <v>4195.99</v>
      </c>
      <c r="AE64" s="6">
        <v>45877</v>
      </c>
      <c r="AF64" s="2" t="s">
        <v>386</v>
      </c>
      <c r="AG64" s="21">
        <v>57</v>
      </c>
      <c r="AH64" s="48" t="s">
        <v>406</v>
      </c>
      <c r="AI64" s="21" t="s">
        <v>129</v>
      </c>
      <c r="AJ64" s="6">
        <v>45877</v>
      </c>
      <c r="AK64" s="6">
        <v>45877</v>
      </c>
    </row>
    <row r="65" spans="1:37" x14ac:dyDescent="0.3">
      <c r="A65" s="21">
        <v>2025</v>
      </c>
      <c r="B65" s="8">
        <v>45839</v>
      </c>
      <c r="C65" s="8">
        <v>45869</v>
      </c>
      <c r="D65" s="21" t="s">
        <v>95</v>
      </c>
      <c r="E65" s="21" t="s">
        <v>95</v>
      </c>
      <c r="F65" s="4" t="s">
        <v>187</v>
      </c>
      <c r="G65" s="21" t="s">
        <v>190</v>
      </c>
      <c r="H65" s="21" t="s">
        <v>190</v>
      </c>
      <c r="I65" s="21" t="s">
        <v>190</v>
      </c>
      <c r="J65" s="21" t="s">
        <v>248</v>
      </c>
      <c r="K65" s="21" t="s">
        <v>203</v>
      </c>
      <c r="L65" s="21" t="s">
        <v>224</v>
      </c>
      <c r="M65" s="21" t="s">
        <v>111</v>
      </c>
      <c r="N65" s="21" t="s">
        <v>112</v>
      </c>
      <c r="O65" s="21" t="s">
        <v>290</v>
      </c>
      <c r="P65" s="21" t="s">
        <v>114</v>
      </c>
      <c r="Q65" s="21">
        <v>0</v>
      </c>
      <c r="R65" s="21">
        <v>0</v>
      </c>
      <c r="S65" s="21" t="s">
        <v>125</v>
      </c>
      <c r="T65" s="21" t="s">
        <v>126</v>
      </c>
      <c r="U65" s="21" t="s">
        <v>127</v>
      </c>
      <c r="V65" s="21" t="s">
        <v>128</v>
      </c>
      <c r="W65" s="21" t="s">
        <v>127</v>
      </c>
      <c r="X65" s="21" t="s">
        <v>331</v>
      </c>
      <c r="Y65" s="21" t="s">
        <v>290</v>
      </c>
      <c r="Z65" s="34">
        <v>45805</v>
      </c>
      <c r="AA65" s="34">
        <v>45758</v>
      </c>
      <c r="AB65" s="21">
        <v>1</v>
      </c>
      <c r="AC65" s="21">
        <v>1609</v>
      </c>
      <c r="AD65" s="21">
        <v>4341</v>
      </c>
      <c r="AE65" s="6">
        <v>45877</v>
      </c>
      <c r="AF65" s="2" t="s">
        <v>387</v>
      </c>
      <c r="AG65" s="21">
        <v>58</v>
      </c>
      <c r="AH65" s="48" t="s">
        <v>406</v>
      </c>
      <c r="AI65" s="21" t="s">
        <v>129</v>
      </c>
      <c r="AJ65" s="6">
        <v>45877</v>
      </c>
      <c r="AK65" s="6">
        <v>45877</v>
      </c>
    </row>
    <row r="66" spans="1:37" x14ac:dyDescent="0.3">
      <c r="A66" s="21">
        <v>2025</v>
      </c>
      <c r="B66" s="8">
        <v>45839</v>
      </c>
      <c r="C66" s="8">
        <v>45869</v>
      </c>
      <c r="D66" s="21" t="s">
        <v>95</v>
      </c>
      <c r="E66" s="21" t="s">
        <v>95</v>
      </c>
      <c r="F66" s="4" t="s">
        <v>187</v>
      </c>
      <c r="G66" s="21" t="s">
        <v>190</v>
      </c>
      <c r="H66" s="21" t="s">
        <v>190</v>
      </c>
      <c r="I66" s="21" t="s">
        <v>190</v>
      </c>
      <c r="J66" s="21" t="s">
        <v>248</v>
      </c>
      <c r="K66" s="21" t="s">
        <v>203</v>
      </c>
      <c r="L66" s="21" t="s">
        <v>224</v>
      </c>
      <c r="M66" s="21" t="s">
        <v>111</v>
      </c>
      <c r="N66" s="21" t="s">
        <v>112</v>
      </c>
      <c r="O66" s="21" t="s">
        <v>291</v>
      </c>
      <c r="P66" s="21" t="s">
        <v>114</v>
      </c>
      <c r="Q66" s="21">
        <v>0</v>
      </c>
      <c r="R66" s="21">
        <v>0</v>
      </c>
      <c r="S66" s="21" t="s">
        <v>125</v>
      </c>
      <c r="T66" s="21" t="s">
        <v>126</v>
      </c>
      <c r="U66" s="21" t="s">
        <v>127</v>
      </c>
      <c r="V66" s="21" t="s">
        <v>128</v>
      </c>
      <c r="W66" s="21" t="s">
        <v>127</v>
      </c>
      <c r="X66" s="21" t="s">
        <v>332</v>
      </c>
      <c r="Y66" s="21" t="s">
        <v>291</v>
      </c>
      <c r="Z66" s="34">
        <v>45806</v>
      </c>
      <c r="AA66" s="34">
        <v>45821</v>
      </c>
      <c r="AB66" s="21">
        <v>1</v>
      </c>
      <c r="AC66" s="21">
        <v>1842.93</v>
      </c>
      <c r="AD66" s="21">
        <v>607.07000000000005</v>
      </c>
      <c r="AE66" s="6">
        <v>45877</v>
      </c>
      <c r="AF66" s="2" t="s">
        <v>387</v>
      </c>
      <c r="AG66" s="21">
        <v>59</v>
      </c>
      <c r="AH66" s="48" t="s">
        <v>406</v>
      </c>
      <c r="AI66" s="21" t="s">
        <v>129</v>
      </c>
      <c r="AJ66" s="6">
        <v>45877</v>
      </c>
      <c r="AK66" s="6">
        <v>45877</v>
      </c>
    </row>
    <row r="67" spans="1:37" x14ac:dyDescent="0.3">
      <c r="A67" s="21">
        <v>2025</v>
      </c>
      <c r="B67" s="8">
        <v>45839</v>
      </c>
      <c r="C67" s="8">
        <v>45869</v>
      </c>
      <c r="D67" s="21" t="s">
        <v>95</v>
      </c>
      <c r="E67" s="21" t="s">
        <v>95</v>
      </c>
      <c r="F67" s="4" t="s">
        <v>354</v>
      </c>
      <c r="G67" s="21" t="s">
        <v>136</v>
      </c>
      <c r="H67" s="21" t="s">
        <v>136</v>
      </c>
      <c r="I67" s="21" t="s">
        <v>136</v>
      </c>
      <c r="J67" s="21" t="s">
        <v>157</v>
      </c>
      <c r="K67" s="21" t="s">
        <v>172</v>
      </c>
      <c r="L67" s="21" t="s">
        <v>183</v>
      </c>
      <c r="M67" s="21" t="s">
        <v>111</v>
      </c>
      <c r="N67" s="21" t="s">
        <v>112</v>
      </c>
      <c r="O67" s="21" t="s">
        <v>292</v>
      </c>
      <c r="P67" s="21" t="s">
        <v>114</v>
      </c>
      <c r="Q67" s="21">
        <v>0</v>
      </c>
      <c r="R67" s="21">
        <v>0</v>
      </c>
      <c r="S67" s="21" t="s">
        <v>125</v>
      </c>
      <c r="T67" s="21" t="s">
        <v>126</v>
      </c>
      <c r="U67" s="21" t="s">
        <v>127</v>
      </c>
      <c r="V67" s="21" t="s">
        <v>128</v>
      </c>
      <c r="W67" s="21" t="s">
        <v>127</v>
      </c>
      <c r="X67" s="21" t="s">
        <v>332</v>
      </c>
      <c r="Y67" s="21" t="s">
        <v>292</v>
      </c>
      <c r="Z67" s="34">
        <v>45807</v>
      </c>
      <c r="AA67" s="34">
        <v>45828</v>
      </c>
      <c r="AB67" s="21">
        <v>1</v>
      </c>
      <c r="AC67" s="21">
        <v>8500</v>
      </c>
      <c r="AD67" s="21">
        <v>0</v>
      </c>
      <c r="AE67" s="6">
        <v>45877</v>
      </c>
      <c r="AF67" s="2" t="s">
        <v>383</v>
      </c>
      <c r="AG67" s="21">
        <v>60</v>
      </c>
      <c r="AH67" s="48" t="s">
        <v>406</v>
      </c>
      <c r="AI67" s="21" t="s">
        <v>129</v>
      </c>
      <c r="AJ67" s="6">
        <v>45877</v>
      </c>
      <c r="AK67" s="6">
        <v>45877</v>
      </c>
    </row>
    <row r="68" spans="1:37" x14ac:dyDescent="0.3">
      <c r="A68" s="21">
        <v>2025</v>
      </c>
      <c r="B68" s="8">
        <v>45839</v>
      </c>
      <c r="C68" s="8">
        <v>45869</v>
      </c>
      <c r="D68" s="21" t="s">
        <v>95</v>
      </c>
      <c r="E68" s="21" t="s">
        <v>95</v>
      </c>
      <c r="F68" s="35" t="s">
        <v>355</v>
      </c>
      <c r="G68" s="21" t="s">
        <v>136</v>
      </c>
      <c r="H68" s="21" t="s">
        <v>136</v>
      </c>
      <c r="I68" s="21" t="s">
        <v>136</v>
      </c>
      <c r="J68" s="21" t="s">
        <v>246</v>
      </c>
      <c r="K68" s="21" t="s">
        <v>201</v>
      </c>
      <c r="L68" s="21" t="s">
        <v>223</v>
      </c>
      <c r="M68" s="21" t="s">
        <v>110</v>
      </c>
      <c r="N68" s="21" t="s">
        <v>112</v>
      </c>
      <c r="O68" s="21" t="s">
        <v>292</v>
      </c>
      <c r="P68" s="21" t="s">
        <v>114</v>
      </c>
      <c r="Q68" s="21">
        <v>0</v>
      </c>
      <c r="R68" s="21">
        <v>0</v>
      </c>
      <c r="S68" s="21" t="s">
        <v>125</v>
      </c>
      <c r="T68" s="21" t="s">
        <v>126</v>
      </c>
      <c r="U68" s="21" t="s">
        <v>127</v>
      </c>
      <c r="V68" s="21" t="s">
        <v>128</v>
      </c>
      <c r="W68" s="21" t="s">
        <v>127</v>
      </c>
      <c r="X68" s="21" t="s">
        <v>332</v>
      </c>
      <c r="Y68" s="21" t="s">
        <v>292</v>
      </c>
      <c r="Z68" s="36">
        <v>45808</v>
      </c>
      <c r="AA68" s="36">
        <v>45828</v>
      </c>
      <c r="AB68" s="21">
        <v>1</v>
      </c>
      <c r="AC68" s="21">
        <v>8163.48</v>
      </c>
      <c r="AD68" s="21">
        <v>336.52</v>
      </c>
      <c r="AE68" s="8">
        <v>45877</v>
      </c>
      <c r="AF68" s="2" t="s">
        <v>388</v>
      </c>
      <c r="AG68" s="21">
        <v>61</v>
      </c>
      <c r="AH68" s="48" t="s">
        <v>406</v>
      </c>
      <c r="AI68" s="21" t="s">
        <v>129</v>
      </c>
      <c r="AJ68" s="8">
        <v>45877</v>
      </c>
      <c r="AK68" s="8">
        <v>45877</v>
      </c>
    </row>
    <row r="69" spans="1:37" x14ac:dyDescent="0.3">
      <c r="A69" s="21">
        <v>2025</v>
      </c>
      <c r="B69" s="8">
        <v>45839</v>
      </c>
      <c r="C69" s="8">
        <v>45869</v>
      </c>
      <c r="D69" s="21" t="s">
        <v>95</v>
      </c>
      <c r="E69" s="21" t="s">
        <v>95</v>
      </c>
      <c r="F69" s="4" t="s">
        <v>356</v>
      </c>
      <c r="G69" s="21" t="s">
        <v>144</v>
      </c>
      <c r="H69" s="21" t="s">
        <v>144</v>
      </c>
      <c r="I69" s="21" t="s">
        <v>144</v>
      </c>
      <c r="J69" s="21" t="s">
        <v>155</v>
      </c>
      <c r="K69" s="21" t="s">
        <v>170</v>
      </c>
      <c r="L69" s="21" t="s">
        <v>167</v>
      </c>
      <c r="M69" s="21" t="s">
        <v>110</v>
      </c>
      <c r="N69" s="21" t="s">
        <v>112</v>
      </c>
      <c r="O69" s="21" t="s">
        <v>292</v>
      </c>
      <c r="P69" s="21" t="s">
        <v>114</v>
      </c>
      <c r="Q69" s="21">
        <v>0</v>
      </c>
      <c r="R69" s="21">
        <v>0</v>
      </c>
      <c r="S69" s="21" t="s">
        <v>125</v>
      </c>
      <c r="T69" s="21" t="s">
        <v>126</v>
      </c>
      <c r="U69" s="21" t="s">
        <v>127</v>
      </c>
      <c r="V69" s="21" t="s">
        <v>128</v>
      </c>
      <c r="W69" s="21" t="s">
        <v>127</v>
      </c>
      <c r="X69" s="21" t="s">
        <v>332</v>
      </c>
      <c r="Y69" s="21" t="s">
        <v>292</v>
      </c>
      <c r="Z69" s="34">
        <v>45809</v>
      </c>
      <c r="AA69" s="34">
        <v>45828</v>
      </c>
      <c r="AB69" s="21">
        <v>1</v>
      </c>
      <c r="AC69" s="21">
        <v>6905.99</v>
      </c>
      <c r="AD69" s="21">
        <v>2997.57</v>
      </c>
      <c r="AE69" s="6">
        <v>45877</v>
      </c>
      <c r="AF69" s="2" t="s">
        <v>389</v>
      </c>
      <c r="AG69" s="21">
        <v>62</v>
      </c>
      <c r="AH69" s="48" t="s">
        <v>406</v>
      </c>
      <c r="AI69" s="21" t="s">
        <v>129</v>
      </c>
      <c r="AJ69" s="6">
        <v>45877</v>
      </c>
      <c r="AK69" s="6">
        <v>45877</v>
      </c>
    </row>
    <row r="70" spans="1:37" x14ac:dyDescent="0.3">
      <c r="A70" s="21">
        <v>2025</v>
      </c>
      <c r="B70" s="8">
        <v>45839</v>
      </c>
      <c r="C70" s="8">
        <v>45869</v>
      </c>
      <c r="D70" s="21" t="s">
        <v>95</v>
      </c>
      <c r="E70" s="21" t="s">
        <v>95</v>
      </c>
      <c r="F70" s="4" t="s">
        <v>355</v>
      </c>
      <c r="G70" s="21" t="s">
        <v>144</v>
      </c>
      <c r="H70" s="21" t="s">
        <v>144</v>
      </c>
      <c r="I70" s="21" t="s">
        <v>144</v>
      </c>
      <c r="J70" s="21" t="s">
        <v>154</v>
      </c>
      <c r="K70" s="21" t="s">
        <v>169</v>
      </c>
      <c r="L70" s="21" t="s">
        <v>182</v>
      </c>
      <c r="M70" s="21" t="s">
        <v>110</v>
      </c>
      <c r="N70" s="21" t="s">
        <v>112</v>
      </c>
      <c r="O70" s="21" t="s">
        <v>292</v>
      </c>
      <c r="P70" s="21" t="s">
        <v>114</v>
      </c>
      <c r="Q70" s="21">
        <v>0</v>
      </c>
      <c r="R70" s="21">
        <v>0</v>
      </c>
      <c r="S70" s="21" t="s">
        <v>125</v>
      </c>
      <c r="T70" s="21" t="s">
        <v>126</v>
      </c>
      <c r="U70" s="21" t="s">
        <v>127</v>
      </c>
      <c r="V70" s="21" t="s">
        <v>128</v>
      </c>
      <c r="W70" s="21" t="s">
        <v>127</v>
      </c>
      <c r="X70" s="21" t="s">
        <v>332</v>
      </c>
      <c r="Y70" s="21" t="s">
        <v>292</v>
      </c>
      <c r="Z70" s="34">
        <v>45810</v>
      </c>
      <c r="AA70" s="34">
        <v>45828</v>
      </c>
      <c r="AB70" s="21">
        <v>1</v>
      </c>
      <c r="AC70" s="21">
        <v>7189.51</v>
      </c>
      <c r="AD70" s="21">
        <v>0</v>
      </c>
      <c r="AE70" s="6">
        <v>45877</v>
      </c>
      <c r="AF70" s="2" t="s">
        <v>390</v>
      </c>
      <c r="AG70" s="21">
        <v>63</v>
      </c>
      <c r="AH70" s="48" t="s">
        <v>406</v>
      </c>
      <c r="AI70" s="21" t="s">
        <v>129</v>
      </c>
      <c r="AJ70" s="6">
        <v>45877</v>
      </c>
      <c r="AK70" s="6">
        <v>45877</v>
      </c>
    </row>
    <row r="71" spans="1:37" x14ac:dyDescent="0.3">
      <c r="A71" s="21">
        <v>2025</v>
      </c>
      <c r="B71" s="8">
        <v>45839</v>
      </c>
      <c r="C71" s="8">
        <v>45869</v>
      </c>
      <c r="D71" s="21" t="s">
        <v>95</v>
      </c>
      <c r="E71" s="21" t="s">
        <v>95</v>
      </c>
      <c r="F71" s="4" t="s">
        <v>355</v>
      </c>
      <c r="G71" s="21" t="s">
        <v>144</v>
      </c>
      <c r="H71" s="21" t="s">
        <v>144</v>
      </c>
      <c r="I71" s="21" t="s">
        <v>144</v>
      </c>
      <c r="J71" s="21" t="s">
        <v>154</v>
      </c>
      <c r="K71" s="21" t="s">
        <v>169</v>
      </c>
      <c r="L71" s="21" t="s">
        <v>182</v>
      </c>
      <c r="M71" s="21" t="s">
        <v>110</v>
      </c>
      <c r="N71" s="21" t="s">
        <v>112</v>
      </c>
      <c r="O71" s="21" t="s">
        <v>292</v>
      </c>
      <c r="P71" s="21" t="s">
        <v>114</v>
      </c>
      <c r="Q71" s="21">
        <v>0</v>
      </c>
      <c r="R71" s="21">
        <v>0</v>
      </c>
      <c r="S71" s="21" t="s">
        <v>125</v>
      </c>
      <c r="T71" s="21" t="s">
        <v>126</v>
      </c>
      <c r="U71" s="21" t="s">
        <v>127</v>
      </c>
      <c r="V71" s="21" t="s">
        <v>128</v>
      </c>
      <c r="W71" s="21" t="s">
        <v>127</v>
      </c>
      <c r="X71" s="21" t="s">
        <v>332</v>
      </c>
      <c r="Y71" s="21" t="s">
        <v>292</v>
      </c>
      <c r="Z71" s="34">
        <v>45811</v>
      </c>
      <c r="AA71" s="34">
        <v>45828</v>
      </c>
      <c r="AB71" s="21">
        <v>1</v>
      </c>
      <c r="AC71" s="21">
        <v>494</v>
      </c>
      <c r="AD71" s="21">
        <v>816.49</v>
      </c>
      <c r="AE71" s="6">
        <v>45877</v>
      </c>
      <c r="AF71" s="2" t="s">
        <v>390</v>
      </c>
      <c r="AG71" s="21">
        <v>64</v>
      </c>
      <c r="AH71" s="48" t="s">
        <v>406</v>
      </c>
      <c r="AI71" s="21" t="s">
        <v>129</v>
      </c>
      <c r="AJ71" s="6">
        <v>45877</v>
      </c>
      <c r="AK71" s="6">
        <v>45877</v>
      </c>
    </row>
    <row r="72" spans="1:37" x14ac:dyDescent="0.3">
      <c r="A72" s="21">
        <v>2025</v>
      </c>
      <c r="B72" s="8">
        <v>45839</v>
      </c>
      <c r="C72" s="8">
        <v>45869</v>
      </c>
      <c r="D72" s="21" t="s">
        <v>95</v>
      </c>
      <c r="E72" s="21" t="s">
        <v>95</v>
      </c>
      <c r="F72" s="4" t="s">
        <v>355</v>
      </c>
      <c r="G72" s="21" t="s">
        <v>136</v>
      </c>
      <c r="H72" s="21" t="s">
        <v>136</v>
      </c>
      <c r="I72" s="21" t="s">
        <v>136</v>
      </c>
      <c r="J72" s="21" t="s">
        <v>156</v>
      </c>
      <c r="K72" s="21" t="s">
        <v>171</v>
      </c>
      <c r="L72" s="21" t="s">
        <v>170</v>
      </c>
      <c r="M72" s="21" t="s">
        <v>111</v>
      </c>
      <c r="N72" s="21" t="s">
        <v>112</v>
      </c>
      <c r="O72" s="21" t="s">
        <v>292</v>
      </c>
      <c r="P72" s="21" t="s">
        <v>114</v>
      </c>
      <c r="Q72" s="21">
        <v>0</v>
      </c>
      <c r="R72" s="21">
        <v>0</v>
      </c>
      <c r="S72" s="21" t="s">
        <v>125</v>
      </c>
      <c r="T72" s="21" t="s">
        <v>126</v>
      </c>
      <c r="U72" s="21" t="s">
        <v>127</v>
      </c>
      <c r="V72" s="21" t="s">
        <v>128</v>
      </c>
      <c r="W72" s="21" t="s">
        <v>127</v>
      </c>
      <c r="X72" s="21" t="s">
        <v>332</v>
      </c>
      <c r="Y72" s="21" t="s">
        <v>292</v>
      </c>
      <c r="Z72" s="34">
        <v>45812</v>
      </c>
      <c r="AA72" s="34">
        <v>45828</v>
      </c>
      <c r="AB72" s="21">
        <v>1</v>
      </c>
      <c r="AC72" s="21">
        <v>8500</v>
      </c>
      <c r="AD72" s="21">
        <v>0</v>
      </c>
      <c r="AE72" s="6">
        <v>45877</v>
      </c>
      <c r="AF72" s="2" t="s">
        <v>391</v>
      </c>
      <c r="AG72" s="21">
        <v>65</v>
      </c>
      <c r="AH72" s="48" t="s">
        <v>406</v>
      </c>
      <c r="AI72" s="21" t="s">
        <v>129</v>
      </c>
      <c r="AJ72" s="6">
        <v>45877</v>
      </c>
      <c r="AK72" s="6">
        <v>45877</v>
      </c>
    </row>
    <row r="73" spans="1:37" x14ac:dyDescent="0.3">
      <c r="A73" s="21">
        <v>2025</v>
      </c>
      <c r="B73" s="8">
        <v>45839</v>
      </c>
      <c r="C73" s="8">
        <v>45869</v>
      </c>
      <c r="D73" s="21" t="s">
        <v>95</v>
      </c>
      <c r="E73" s="21" t="s">
        <v>95</v>
      </c>
      <c r="F73" s="4" t="s">
        <v>355</v>
      </c>
      <c r="G73" s="21" t="s">
        <v>134</v>
      </c>
      <c r="H73" s="21" t="s">
        <v>134</v>
      </c>
      <c r="I73" s="21" t="s">
        <v>134</v>
      </c>
      <c r="J73" s="21" t="s">
        <v>249</v>
      </c>
      <c r="K73" s="21" t="s">
        <v>204</v>
      </c>
      <c r="L73" s="21" t="s">
        <v>165</v>
      </c>
      <c r="M73" s="21" t="s">
        <v>111</v>
      </c>
      <c r="N73" s="21" t="s">
        <v>112</v>
      </c>
      <c r="O73" s="21" t="s">
        <v>292</v>
      </c>
      <c r="P73" s="21" t="s">
        <v>114</v>
      </c>
      <c r="Q73" s="21">
        <v>0</v>
      </c>
      <c r="R73" s="21">
        <v>0</v>
      </c>
      <c r="S73" s="21" t="s">
        <v>125</v>
      </c>
      <c r="T73" s="21" t="s">
        <v>126</v>
      </c>
      <c r="U73" s="21" t="s">
        <v>127</v>
      </c>
      <c r="V73" s="21" t="s">
        <v>128</v>
      </c>
      <c r="W73" s="21" t="s">
        <v>127</v>
      </c>
      <c r="X73" s="21" t="s">
        <v>332</v>
      </c>
      <c r="Y73" s="21" t="s">
        <v>292</v>
      </c>
      <c r="Z73" s="34">
        <v>45813</v>
      </c>
      <c r="AA73" s="34">
        <v>45828</v>
      </c>
      <c r="AB73" s="21">
        <v>1</v>
      </c>
      <c r="AC73" s="21">
        <v>8500</v>
      </c>
      <c r="AD73" s="21">
        <v>0</v>
      </c>
      <c r="AE73" s="6">
        <v>45877</v>
      </c>
      <c r="AF73" s="2" t="s">
        <v>392</v>
      </c>
      <c r="AG73" s="21">
        <v>66</v>
      </c>
      <c r="AH73" s="48" t="s">
        <v>406</v>
      </c>
      <c r="AI73" s="21" t="s">
        <v>129</v>
      </c>
      <c r="AJ73" s="6">
        <v>45877</v>
      </c>
      <c r="AK73" s="6">
        <v>45877</v>
      </c>
    </row>
    <row r="74" spans="1:37" x14ac:dyDescent="0.3">
      <c r="A74" s="21">
        <v>2025</v>
      </c>
      <c r="B74" s="8">
        <v>45839</v>
      </c>
      <c r="C74" s="8">
        <v>45869</v>
      </c>
      <c r="D74" s="21" t="s">
        <v>95</v>
      </c>
      <c r="E74" s="21" t="s">
        <v>95</v>
      </c>
      <c r="F74" s="4" t="s">
        <v>355</v>
      </c>
      <c r="G74" s="21" t="s">
        <v>136</v>
      </c>
      <c r="H74" s="21" t="s">
        <v>136</v>
      </c>
      <c r="I74" s="21" t="s">
        <v>136</v>
      </c>
      <c r="J74" s="21" t="s">
        <v>250</v>
      </c>
      <c r="K74" s="21" t="s">
        <v>205</v>
      </c>
      <c r="L74" s="21" t="s">
        <v>225</v>
      </c>
      <c r="M74" s="21" t="s">
        <v>111</v>
      </c>
      <c r="N74" s="21" t="s">
        <v>112</v>
      </c>
      <c r="O74" s="21" t="s">
        <v>292</v>
      </c>
      <c r="P74" s="21" t="s">
        <v>114</v>
      </c>
      <c r="Q74" s="21">
        <v>0</v>
      </c>
      <c r="R74" s="21">
        <v>0</v>
      </c>
      <c r="S74" s="21" t="s">
        <v>125</v>
      </c>
      <c r="T74" s="21" t="s">
        <v>126</v>
      </c>
      <c r="U74" s="21" t="s">
        <v>127</v>
      </c>
      <c r="V74" s="21" t="s">
        <v>128</v>
      </c>
      <c r="W74" s="21" t="s">
        <v>127</v>
      </c>
      <c r="X74" s="21" t="s">
        <v>332</v>
      </c>
      <c r="Y74" s="21" t="s">
        <v>292</v>
      </c>
      <c r="Z74" s="34">
        <v>45814</v>
      </c>
      <c r="AA74" s="34">
        <v>45828</v>
      </c>
      <c r="AB74" s="21">
        <v>1</v>
      </c>
      <c r="AC74" s="21">
        <v>8500</v>
      </c>
      <c r="AD74" s="21">
        <v>0</v>
      </c>
      <c r="AE74" s="6">
        <v>45877</v>
      </c>
      <c r="AF74" s="2" t="s">
        <v>393</v>
      </c>
      <c r="AG74" s="21">
        <v>67</v>
      </c>
      <c r="AH74" s="48" t="s">
        <v>406</v>
      </c>
      <c r="AI74" s="21" t="s">
        <v>129</v>
      </c>
      <c r="AJ74" s="6">
        <v>45877</v>
      </c>
      <c r="AK74" s="6">
        <v>45877</v>
      </c>
    </row>
    <row r="75" spans="1:37" x14ac:dyDescent="0.3">
      <c r="A75" s="21">
        <v>2025</v>
      </c>
      <c r="B75" s="8">
        <v>45839</v>
      </c>
      <c r="C75" s="8">
        <v>45869</v>
      </c>
      <c r="D75" s="21" t="s">
        <v>95</v>
      </c>
      <c r="E75" s="21" t="s">
        <v>95</v>
      </c>
      <c r="F75" s="4" t="s">
        <v>355</v>
      </c>
      <c r="G75" s="21" t="s">
        <v>190</v>
      </c>
      <c r="H75" s="21" t="s">
        <v>190</v>
      </c>
      <c r="I75" s="21" t="s">
        <v>190</v>
      </c>
      <c r="J75" s="21" t="s">
        <v>248</v>
      </c>
      <c r="K75" s="21" t="s">
        <v>203</v>
      </c>
      <c r="L75" s="21" t="s">
        <v>224</v>
      </c>
      <c r="M75" s="21" t="s">
        <v>111</v>
      </c>
      <c r="N75" s="21" t="s">
        <v>112</v>
      </c>
      <c r="O75" s="21" t="s">
        <v>292</v>
      </c>
      <c r="P75" s="21" t="s">
        <v>114</v>
      </c>
      <c r="Q75" s="21">
        <v>0</v>
      </c>
      <c r="R75" s="21">
        <v>0</v>
      </c>
      <c r="S75" s="21" t="s">
        <v>125</v>
      </c>
      <c r="T75" s="21" t="s">
        <v>126</v>
      </c>
      <c r="U75" s="21" t="s">
        <v>127</v>
      </c>
      <c r="V75" s="21" t="s">
        <v>128</v>
      </c>
      <c r="W75" s="21" t="s">
        <v>127</v>
      </c>
      <c r="X75" s="21" t="s">
        <v>332</v>
      </c>
      <c r="Y75" s="21" t="s">
        <v>292</v>
      </c>
      <c r="Z75" s="34">
        <v>45815</v>
      </c>
      <c r="AA75" s="34">
        <v>45826</v>
      </c>
      <c r="AB75" s="21">
        <v>1</v>
      </c>
      <c r="AC75" s="21">
        <v>5100</v>
      </c>
      <c r="AD75" s="21">
        <v>0</v>
      </c>
      <c r="AE75" s="6">
        <v>45877</v>
      </c>
      <c r="AF75" s="2" t="s">
        <v>394</v>
      </c>
      <c r="AG75" s="21">
        <v>68</v>
      </c>
      <c r="AH75" s="48" t="s">
        <v>406</v>
      </c>
      <c r="AI75" s="21" t="s">
        <v>129</v>
      </c>
      <c r="AJ75" s="6">
        <v>45877</v>
      </c>
      <c r="AK75" s="6">
        <v>45877</v>
      </c>
    </row>
    <row r="76" spans="1:37" x14ac:dyDescent="0.3">
      <c r="A76" s="21">
        <v>2025</v>
      </c>
      <c r="B76" s="8">
        <v>45839</v>
      </c>
      <c r="C76" s="8">
        <v>45869</v>
      </c>
      <c r="D76" s="21" t="s">
        <v>95</v>
      </c>
      <c r="E76" s="21" t="s">
        <v>95</v>
      </c>
      <c r="F76" s="4" t="s">
        <v>355</v>
      </c>
      <c r="G76" s="21" t="s">
        <v>191</v>
      </c>
      <c r="H76" s="21" t="s">
        <v>191</v>
      </c>
      <c r="I76" s="21" t="s">
        <v>191</v>
      </c>
      <c r="J76" s="21" t="s">
        <v>251</v>
      </c>
      <c r="K76" s="21" t="s">
        <v>206</v>
      </c>
      <c r="L76" s="21" t="s">
        <v>226</v>
      </c>
      <c r="M76" s="21" t="s">
        <v>111</v>
      </c>
      <c r="N76" s="21" t="s">
        <v>112</v>
      </c>
      <c r="O76" s="21" t="s">
        <v>293</v>
      </c>
      <c r="P76" s="21" t="s">
        <v>114</v>
      </c>
      <c r="Q76" s="21">
        <v>0</v>
      </c>
      <c r="R76" s="21">
        <v>0</v>
      </c>
      <c r="S76" s="21" t="s">
        <v>125</v>
      </c>
      <c r="T76" s="21" t="s">
        <v>126</v>
      </c>
      <c r="U76" s="21" t="s">
        <v>127</v>
      </c>
      <c r="V76" s="21" t="s">
        <v>128</v>
      </c>
      <c r="W76" s="21" t="s">
        <v>127</v>
      </c>
      <c r="X76" s="21" t="s">
        <v>333</v>
      </c>
      <c r="Y76" s="21" t="s">
        <v>293</v>
      </c>
      <c r="Z76" s="34">
        <v>45816</v>
      </c>
      <c r="AA76" s="34">
        <v>45749</v>
      </c>
      <c r="AB76" s="21">
        <v>1</v>
      </c>
      <c r="AC76" s="21">
        <v>1203</v>
      </c>
      <c r="AD76" s="21">
        <v>2197</v>
      </c>
      <c r="AE76" s="6">
        <v>45877</v>
      </c>
      <c r="AF76" s="2" t="s">
        <v>395</v>
      </c>
      <c r="AG76" s="21">
        <v>69</v>
      </c>
      <c r="AH76" s="48" t="s">
        <v>406</v>
      </c>
      <c r="AI76" s="21" t="s">
        <v>129</v>
      </c>
      <c r="AJ76" s="6">
        <v>45877</v>
      </c>
      <c r="AK76" s="6">
        <v>45877</v>
      </c>
    </row>
    <row r="77" spans="1:37" x14ac:dyDescent="0.3">
      <c r="A77" s="21">
        <v>2025</v>
      </c>
      <c r="B77" s="8">
        <v>45839</v>
      </c>
      <c r="C77" s="8">
        <v>45869</v>
      </c>
      <c r="D77" s="21" t="s">
        <v>95</v>
      </c>
      <c r="E77" s="21" t="s">
        <v>95</v>
      </c>
      <c r="F77" s="4" t="s">
        <v>355</v>
      </c>
      <c r="G77" s="21" t="s">
        <v>133</v>
      </c>
      <c r="H77" s="21" t="s">
        <v>133</v>
      </c>
      <c r="I77" s="21" t="s">
        <v>133</v>
      </c>
      <c r="J77" s="21" t="s">
        <v>158</v>
      </c>
      <c r="K77" s="21" t="s">
        <v>173</v>
      </c>
      <c r="L77" s="21" t="s">
        <v>184</v>
      </c>
      <c r="M77" s="21" t="s">
        <v>110</v>
      </c>
      <c r="N77" s="21" t="s">
        <v>112</v>
      </c>
      <c r="O77" s="21" t="s">
        <v>294</v>
      </c>
      <c r="P77" s="21" t="s">
        <v>114</v>
      </c>
      <c r="Q77" s="21">
        <v>0</v>
      </c>
      <c r="R77" s="21">
        <v>0</v>
      </c>
      <c r="S77" s="21" t="s">
        <v>125</v>
      </c>
      <c r="T77" s="21" t="s">
        <v>126</v>
      </c>
      <c r="U77" s="21" t="s">
        <v>127</v>
      </c>
      <c r="V77" s="21" t="s">
        <v>128</v>
      </c>
      <c r="W77" s="21" t="s">
        <v>127</v>
      </c>
      <c r="X77" s="21" t="s">
        <v>334</v>
      </c>
      <c r="Y77" s="21" t="s">
        <v>294</v>
      </c>
      <c r="Z77" s="34">
        <v>45817</v>
      </c>
      <c r="AA77" s="34">
        <v>45756</v>
      </c>
      <c r="AB77" s="21">
        <v>1</v>
      </c>
      <c r="AC77" s="21">
        <v>1210</v>
      </c>
      <c r="AD77" s="21">
        <v>3064</v>
      </c>
      <c r="AE77" s="6">
        <v>45877</v>
      </c>
      <c r="AF77" s="2" t="s">
        <v>396</v>
      </c>
      <c r="AG77" s="21">
        <v>70</v>
      </c>
      <c r="AH77" s="48" t="s">
        <v>406</v>
      </c>
      <c r="AI77" s="21" t="s">
        <v>129</v>
      </c>
      <c r="AJ77" s="6">
        <v>45877</v>
      </c>
      <c r="AK77" s="6">
        <v>45877</v>
      </c>
    </row>
    <row r="78" spans="1:37" x14ac:dyDescent="0.3">
      <c r="A78" s="21">
        <v>2025</v>
      </c>
      <c r="B78" s="8">
        <v>45839</v>
      </c>
      <c r="C78" s="8">
        <v>45869</v>
      </c>
      <c r="D78" s="21" t="s">
        <v>95</v>
      </c>
      <c r="E78" s="21" t="s">
        <v>95</v>
      </c>
      <c r="F78" s="4" t="s">
        <v>355</v>
      </c>
      <c r="G78" s="21" t="s">
        <v>133</v>
      </c>
      <c r="H78" s="21" t="s">
        <v>133</v>
      </c>
      <c r="I78" s="21" t="s">
        <v>133</v>
      </c>
      <c r="J78" s="21" t="s">
        <v>158</v>
      </c>
      <c r="K78" s="21" t="s">
        <v>173</v>
      </c>
      <c r="L78" s="21" t="s">
        <v>184</v>
      </c>
      <c r="M78" s="21" t="s">
        <v>110</v>
      </c>
      <c r="N78" s="21" t="s">
        <v>112</v>
      </c>
      <c r="O78" s="21" t="s">
        <v>295</v>
      </c>
      <c r="P78" s="21" t="s">
        <v>114</v>
      </c>
      <c r="Q78" s="21">
        <v>0</v>
      </c>
      <c r="R78" s="21">
        <v>0</v>
      </c>
      <c r="S78" s="21" t="s">
        <v>125</v>
      </c>
      <c r="T78" s="21" t="s">
        <v>126</v>
      </c>
      <c r="U78" s="21" t="s">
        <v>127</v>
      </c>
      <c r="V78" s="21" t="s">
        <v>128</v>
      </c>
      <c r="W78" s="21" t="s">
        <v>127</v>
      </c>
      <c r="X78" s="21" t="s">
        <v>330</v>
      </c>
      <c r="Y78" s="21" t="s">
        <v>295</v>
      </c>
      <c r="Z78" s="34">
        <v>45818</v>
      </c>
      <c r="AA78" s="34">
        <v>45786</v>
      </c>
      <c r="AB78" s="21">
        <v>1</v>
      </c>
      <c r="AC78" s="21">
        <v>610</v>
      </c>
      <c r="AD78" s="21">
        <v>1090</v>
      </c>
      <c r="AE78" s="6">
        <v>45877</v>
      </c>
      <c r="AF78" s="2" t="s">
        <v>396</v>
      </c>
      <c r="AG78" s="21">
        <v>71</v>
      </c>
      <c r="AH78" s="48" t="s">
        <v>406</v>
      </c>
      <c r="AI78" s="21" t="s">
        <v>129</v>
      </c>
      <c r="AJ78" s="6">
        <v>45877</v>
      </c>
      <c r="AK78" s="6">
        <v>45877</v>
      </c>
    </row>
    <row r="79" spans="1:37" x14ac:dyDescent="0.3">
      <c r="A79" s="21">
        <v>2025</v>
      </c>
      <c r="B79" s="8">
        <v>45839</v>
      </c>
      <c r="C79" s="8">
        <v>45869</v>
      </c>
      <c r="D79" s="21" t="s">
        <v>95</v>
      </c>
      <c r="E79" s="21" t="s">
        <v>95</v>
      </c>
      <c r="F79" s="4" t="s">
        <v>355</v>
      </c>
      <c r="G79" s="21" t="s">
        <v>135</v>
      </c>
      <c r="H79" s="21" t="s">
        <v>135</v>
      </c>
      <c r="I79" s="21" t="s">
        <v>135</v>
      </c>
      <c r="J79" s="21" t="s">
        <v>151</v>
      </c>
      <c r="K79" s="21" t="s">
        <v>165</v>
      </c>
      <c r="L79" s="21" t="s">
        <v>179</v>
      </c>
      <c r="M79" s="21" t="s">
        <v>110</v>
      </c>
      <c r="N79" s="21" t="s">
        <v>112</v>
      </c>
      <c r="O79" s="21" t="s">
        <v>296</v>
      </c>
      <c r="P79" s="21" t="s">
        <v>114</v>
      </c>
      <c r="Q79" s="21">
        <v>0</v>
      </c>
      <c r="R79" s="21">
        <v>0</v>
      </c>
      <c r="S79" s="21" t="s">
        <v>125</v>
      </c>
      <c r="T79" s="21" t="s">
        <v>126</v>
      </c>
      <c r="U79" s="21" t="s">
        <v>127</v>
      </c>
      <c r="V79" s="21" t="s">
        <v>128</v>
      </c>
      <c r="W79" s="21" t="s">
        <v>127</v>
      </c>
      <c r="X79" s="21" t="s">
        <v>335</v>
      </c>
      <c r="Y79" s="21" t="s">
        <v>296</v>
      </c>
      <c r="Z79" s="34">
        <v>45819</v>
      </c>
      <c r="AA79" s="34">
        <v>45796</v>
      </c>
      <c r="AB79" s="21">
        <v>1</v>
      </c>
      <c r="AC79" s="21">
        <v>800</v>
      </c>
      <c r="AD79" s="21">
        <v>50</v>
      </c>
      <c r="AE79" s="6">
        <v>45877</v>
      </c>
      <c r="AF79" s="2" t="s">
        <v>397</v>
      </c>
      <c r="AG79" s="21">
        <v>72</v>
      </c>
      <c r="AH79" s="48" t="s">
        <v>406</v>
      </c>
      <c r="AI79" s="21" t="s">
        <v>129</v>
      </c>
      <c r="AJ79" s="6">
        <v>45877</v>
      </c>
      <c r="AK79" s="6">
        <v>45877</v>
      </c>
    </row>
    <row r="80" spans="1:37" x14ac:dyDescent="0.3">
      <c r="A80" s="21">
        <v>2025</v>
      </c>
      <c r="B80" s="8">
        <v>45839</v>
      </c>
      <c r="C80" s="8">
        <v>45869</v>
      </c>
      <c r="D80" s="21" t="s">
        <v>95</v>
      </c>
      <c r="E80" s="21" t="s">
        <v>95</v>
      </c>
      <c r="F80" s="4" t="s">
        <v>355</v>
      </c>
      <c r="G80" s="21" t="s">
        <v>133</v>
      </c>
      <c r="H80" s="21" t="s">
        <v>133</v>
      </c>
      <c r="I80" s="21" t="s">
        <v>133</v>
      </c>
      <c r="J80" s="21" t="s">
        <v>158</v>
      </c>
      <c r="K80" s="21" t="s">
        <v>173</v>
      </c>
      <c r="L80" s="21" t="s">
        <v>184</v>
      </c>
      <c r="M80" s="21" t="s">
        <v>110</v>
      </c>
      <c r="N80" s="21" t="s">
        <v>112</v>
      </c>
      <c r="O80" s="21" t="s">
        <v>297</v>
      </c>
      <c r="P80" s="21" t="s">
        <v>114</v>
      </c>
      <c r="Q80" s="21">
        <v>0</v>
      </c>
      <c r="R80" s="21">
        <v>0</v>
      </c>
      <c r="S80" s="21" t="s">
        <v>125</v>
      </c>
      <c r="T80" s="21" t="s">
        <v>126</v>
      </c>
      <c r="U80" s="21" t="s">
        <v>127</v>
      </c>
      <c r="V80" s="21" t="s">
        <v>128</v>
      </c>
      <c r="W80" s="21" t="s">
        <v>127</v>
      </c>
      <c r="X80" s="21" t="s">
        <v>336</v>
      </c>
      <c r="Y80" s="21" t="s">
        <v>297</v>
      </c>
      <c r="Z80" s="34">
        <v>45820</v>
      </c>
      <c r="AA80" s="34">
        <v>45799</v>
      </c>
      <c r="AB80" s="21">
        <v>1</v>
      </c>
      <c r="AC80" s="21">
        <v>3227.75</v>
      </c>
      <c r="AD80" s="21">
        <v>3419.25</v>
      </c>
      <c r="AE80" s="6">
        <v>45877</v>
      </c>
      <c r="AF80" s="2" t="s">
        <v>396</v>
      </c>
      <c r="AG80" s="21">
        <v>73</v>
      </c>
      <c r="AH80" s="48" t="s">
        <v>406</v>
      </c>
      <c r="AI80" s="21" t="s">
        <v>129</v>
      </c>
      <c r="AJ80" s="6">
        <v>45877</v>
      </c>
      <c r="AK80" s="6">
        <v>45877</v>
      </c>
    </row>
    <row r="81" spans="1:37" x14ac:dyDescent="0.3">
      <c r="A81" s="21">
        <v>2025</v>
      </c>
      <c r="B81" s="8">
        <v>45839</v>
      </c>
      <c r="C81" s="8">
        <v>45869</v>
      </c>
      <c r="D81" s="21" t="s">
        <v>95</v>
      </c>
      <c r="E81" s="21" t="s">
        <v>95</v>
      </c>
      <c r="F81" s="4" t="s">
        <v>355</v>
      </c>
      <c r="G81" s="21" t="s">
        <v>133</v>
      </c>
      <c r="H81" s="21" t="s">
        <v>133</v>
      </c>
      <c r="I81" s="21" t="s">
        <v>133</v>
      </c>
      <c r="J81" s="21" t="s">
        <v>158</v>
      </c>
      <c r="K81" s="21" t="s">
        <v>173</v>
      </c>
      <c r="L81" s="21" t="s">
        <v>184</v>
      </c>
      <c r="M81" s="21" t="s">
        <v>110</v>
      </c>
      <c r="N81" s="21" t="s">
        <v>112</v>
      </c>
      <c r="O81" s="21" t="s">
        <v>298</v>
      </c>
      <c r="P81" s="21" t="s">
        <v>114</v>
      </c>
      <c r="Q81" s="21">
        <v>0</v>
      </c>
      <c r="R81" s="21">
        <v>0</v>
      </c>
      <c r="S81" s="21" t="s">
        <v>125</v>
      </c>
      <c r="T81" s="21" t="s">
        <v>126</v>
      </c>
      <c r="U81" s="21" t="s">
        <v>127</v>
      </c>
      <c r="V81" s="21" t="s">
        <v>128</v>
      </c>
      <c r="W81" s="21" t="s">
        <v>127</v>
      </c>
      <c r="X81" s="21" t="s">
        <v>337</v>
      </c>
      <c r="Y81" s="21" t="s">
        <v>298</v>
      </c>
      <c r="Z81" s="34">
        <v>45821</v>
      </c>
      <c r="AA81" s="34">
        <v>45803</v>
      </c>
      <c r="AB81" s="21">
        <v>1</v>
      </c>
      <c r="AC81" s="21">
        <v>340</v>
      </c>
      <c r="AD81" s="21">
        <v>1713</v>
      </c>
      <c r="AE81" s="6">
        <v>45877</v>
      </c>
      <c r="AF81" s="2" t="s">
        <v>396</v>
      </c>
      <c r="AG81" s="21">
        <v>74</v>
      </c>
      <c r="AH81" s="48" t="s">
        <v>406</v>
      </c>
      <c r="AI81" s="21" t="s">
        <v>129</v>
      </c>
      <c r="AJ81" s="6">
        <v>45877</v>
      </c>
      <c r="AK81" s="6">
        <v>45877</v>
      </c>
    </row>
    <row r="82" spans="1:37" x14ac:dyDescent="0.3">
      <c r="A82" s="21">
        <v>2025</v>
      </c>
      <c r="B82" s="8">
        <v>45839</v>
      </c>
      <c r="C82" s="8">
        <v>45869</v>
      </c>
      <c r="D82" s="21" t="s">
        <v>95</v>
      </c>
      <c r="E82" s="21" t="s">
        <v>95</v>
      </c>
      <c r="F82" s="4" t="s">
        <v>355</v>
      </c>
      <c r="G82" s="21" t="s">
        <v>191</v>
      </c>
      <c r="H82" s="21" t="s">
        <v>191</v>
      </c>
      <c r="I82" s="21" t="s">
        <v>191</v>
      </c>
      <c r="J82" s="21" t="s">
        <v>251</v>
      </c>
      <c r="K82" s="21" t="s">
        <v>206</v>
      </c>
      <c r="L82" s="21" t="s">
        <v>226</v>
      </c>
      <c r="M82" s="21" t="s">
        <v>111</v>
      </c>
      <c r="N82" s="21" t="s">
        <v>112</v>
      </c>
      <c r="O82" s="21" t="s">
        <v>299</v>
      </c>
      <c r="P82" s="21" t="s">
        <v>114</v>
      </c>
      <c r="Q82" s="21">
        <v>0</v>
      </c>
      <c r="R82" s="21">
        <v>0</v>
      </c>
      <c r="S82" s="21" t="s">
        <v>125</v>
      </c>
      <c r="T82" s="21" t="s">
        <v>126</v>
      </c>
      <c r="U82" s="21" t="s">
        <v>127</v>
      </c>
      <c r="V82" s="21" t="s">
        <v>128</v>
      </c>
      <c r="W82" s="21" t="s">
        <v>127</v>
      </c>
      <c r="X82" s="21" t="s">
        <v>338</v>
      </c>
      <c r="Y82" s="21" t="s">
        <v>299</v>
      </c>
      <c r="Z82" s="34">
        <v>45822</v>
      </c>
      <c r="AA82" s="34">
        <v>45821</v>
      </c>
      <c r="AB82" s="21">
        <v>1</v>
      </c>
      <c r="AC82" s="21">
        <v>1658.93</v>
      </c>
      <c r="AD82" s="21">
        <v>0</v>
      </c>
      <c r="AE82" s="6">
        <v>45877</v>
      </c>
      <c r="AF82" s="2" t="s">
        <v>395</v>
      </c>
      <c r="AG82" s="21">
        <v>75</v>
      </c>
      <c r="AH82" s="48" t="s">
        <v>406</v>
      </c>
      <c r="AI82" s="21" t="s">
        <v>129</v>
      </c>
      <c r="AJ82" s="6">
        <v>45877</v>
      </c>
      <c r="AK82" s="6">
        <v>45877</v>
      </c>
    </row>
    <row r="83" spans="1:37" x14ac:dyDescent="0.3">
      <c r="A83" s="21">
        <v>2025</v>
      </c>
      <c r="B83" s="8">
        <v>45839</v>
      </c>
      <c r="C83" s="8">
        <v>45869</v>
      </c>
      <c r="D83" s="21" t="s">
        <v>95</v>
      </c>
      <c r="E83" s="21" t="s">
        <v>95</v>
      </c>
      <c r="F83" s="4" t="s">
        <v>355</v>
      </c>
      <c r="G83" s="21" t="s">
        <v>140</v>
      </c>
      <c r="H83" s="21" t="s">
        <v>140</v>
      </c>
      <c r="I83" s="21" t="s">
        <v>140</v>
      </c>
      <c r="J83" s="21" t="s">
        <v>252</v>
      </c>
      <c r="K83" s="21" t="s">
        <v>207</v>
      </c>
      <c r="L83" s="21" t="s">
        <v>227</v>
      </c>
      <c r="M83" s="21" t="s">
        <v>110</v>
      </c>
      <c r="N83" s="21" t="s">
        <v>112</v>
      </c>
      <c r="O83" s="21" t="s">
        <v>300</v>
      </c>
      <c r="P83" s="21" t="s">
        <v>114</v>
      </c>
      <c r="Q83" s="21">
        <v>0</v>
      </c>
      <c r="R83" s="21">
        <v>0</v>
      </c>
      <c r="S83" s="21" t="s">
        <v>125</v>
      </c>
      <c r="T83" s="21" t="s">
        <v>126</v>
      </c>
      <c r="U83" s="21" t="s">
        <v>127</v>
      </c>
      <c r="V83" s="21" t="s">
        <v>128</v>
      </c>
      <c r="W83" s="21" t="s">
        <v>127</v>
      </c>
      <c r="X83" s="21" t="s">
        <v>339</v>
      </c>
      <c r="Y83" s="21" t="s">
        <v>300</v>
      </c>
      <c r="Z83" s="34">
        <v>45823</v>
      </c>
      <c r="AA83" s="34">
        <v>45758</v>
      </c>
      <c r="AB83" s="21">
        <v>1</v>
      </c>
      <c r="AC83" s="21">
        <v>6000</v>
      </c>
      <c r="AD83" s="21">
        <v>588.59</v>
      </c>
      <c r="AE83" s="6">
        <v>45877</v>
      </c>
      <c r="AF83" s="2" t="s">
        <v>403</v>
      </c>
      <c r="AG83" s="21">
        <v>76</v>
      </c>
      <c r="AH83" s="48" t="s">
        <v>406</v>
      </c>
      <c r="AI83" s="21" t="s">
        <v>129</v>
      </c>
      <c r="AJ83" s="6">
        <v>45877</v>
      </c>
      <c r="AK83" s="6">
        <v>45877</v>
      </c>
    </row>
    <row r="84" spans="1:37" x14ac:dyDescent="0.3">
      <c r="A84" s="21">
        <v>2025</v>
      </c>
      <c r="B84" s="8">
        <v>45839</v>
      </c>
      <c r="C84" s="8">
        <v>45869</v>
      </c>
      <c r="D84" s="21" t="s">
        <v>95</v>
      </c>
      <c r="E84" s="21" t="s">
        <v>95</v>
      </c>
      <c r="F84" s="4" t="s">
        <v>355</v>
      </c>
      <c r="G84" s="21" t="s">
        <v>132</v>
      </c>
      <c r="H84" s="21" t="s">
        <v>132</v>
      </c>
      <c r="I84" s="21" t="s">
        <v>132</v>
      </c>
      <c r="J84" s="21" t="s">
        <v>253</v>
      </c>
      <c r="K84" s="21" t="s">
        <v>202</v>
      </c>
      <c r="L84" s="21" t="s">
        <v>167</v>
      </c>
      <c r="M84" s="21" t="s">
        <v>111</v>
      </c>
      <c r="N84" s="21" t="s">
        <v>112</v>
      </c>
      <c r="O84" s="21" t="s">
        <v>300</v>
      </c>
      <c r="P84" s="21" t="s">
        <v>114</v>
      </c>
      <c r="Q84" s="21">
        <v>0</v>
      </c>
      <c r="R84" s="21">
        <v>0</v>
      </c>
      <c r="S84" s="21" t="s">
        <v>125</v>
      </c>
      <c r="T84" s="21" t="s">
        <v>126</v>
      </c>
      <c r="U84" s="21" t="s">
        <v>127</v>
      </c>
      <c r="V84" s="21" t="s">
        <v>128</v>
      </c>
      <c r="W84" s="21" t="s">
        <v>127</v>
      </c>
      <c r="X84" s="21" t="s">
        <v>339</v>
      </c>
      <c r="Y84" s="21" t="s">
        <v>300</v>
      </c>
      <c r="Z84" s="34">
        <v>45824</v>
      </c>
      <c r="AA84" s="34">
        <v>45758</v>
      </c>
      <c r="AB84" s="21">
        <v>1</v>
      </c>
      <c r="AC84" s="21">
        <v>3097.52</v>
      </c>
      <c r="AD84" s="21">
        <v>3123.99</v>
      </c>
      <c r="AE84" s="6">
        <v>45877</v>
      </c>
      <c r="AF84" s="2" t="s">
        <v>398</v>
      </c>
      <c r="AG84" s="21">
        <v>77</v>
      </c>
      <c r="AH84" s="48" t="s">
        <v>406</v>
      </c>
      <c r="AI84" s="21" t="s">
        <v>129</v>
      </c>
      <c r="AJ84" s="6">
        <v>45877</v>
      </c>
      <c r="AK84" s="6">
        <v>45877</v>
      </c>
    </row>
    <row r="85" spans="1:37" x14ac:dyDescent="0.3">
      <c r="A85" s="21">
        <v>2025</v>
      </c>
      <c r="B85" s="8">
        <v>45839</v>
      </c>
      <c r="C85" s="8">
        <v>45869</v>
      </c>
      <c r="D85" s="21" t="s">
        <v>95</v>
      </c>
      <c r="E85" s="21" t="s">
        <v>95</v>
      </c>
      <c r="F85" s="4" t="s">
        <v>355</v>
      </c>
      <c r="G85" s="21" t="s">
        <v>192</v>
      </c>
      <c r="H85" s="21" t="s">
        <v>192</v>
      </c>
      <c r="I85" s="21" t="s">
        <v>192</v>
      </c>
      <c r="J85" s="21" t="s">
        <v>254</v>
      </c>
      <c r="K85" s="21" t="s">
        <v>208</v>
      </c>
      <c r="L85" s="21" t="s">
        <v>228</v>
      </c>
      <c r="M85" s="21" t="s">
        <v>111</v>
      </c>
      <c r="N85" s="21" t="s">
        <v>112</v>
      </c>
      <c r="O85" s="21" t="s">
        <v>300</v>
      </c>
      <c r="P85" s="21" t="s">
        <v>114</v>
      </c>
      <c r="Q85" s="21">
        <v>0</v>
      </c>
      <c r="R85" s="21">
        <v>0</v>
      </c>
      <c r="S85" s="21" t="s">
        <v>125</v>
      </c>
      <c r="T85" s="21" t="s">
        <v>126</v>
      </c>
      <c r="U85" s="21" t="s">
        <v>127</v>
      </c>
      <c r="V85" s="21" t="s">
        <v>128</v>
      </c>
      <c r="W85" s="21" t="s">
        <v>127</v>
      </c>
      <c r="X85" s="21" t="s">
        <v>339</v>
      </c>
      <c r="Y85" s="21" t="s">
        <v>300</v>
      </c>
      <c r="Z85" s="34">
        <v>45825</v>
      </c>
      <c r="AA85" s="34">
        <v>45758</v>
      </c>
      <c r="AB85" s="21">
        <v>1</v>
      </c>
      <c r="AC85" s="21">
        <v>5162.5200000000004</v>
      </c>
      <c r="AD85" s="21">
        <v>837.48</v>
      </c>
      <c r="AE85" s="6">
        <v>45877</v>
      </c>
      <c r="AF85" s="2" t="s">
        <v>399</v>
      </c>
      <c r="AG85" s="21">
        <v>78</v>
      </c>
      <c r="AH85" s="48" t="s">
        <v>406</v>
      </c>
      <c r="AI85" s="21" t="s">
        <v>129</v>
      </c>
      <c r="AJ85" s="6">
        <v>45877</v>
      </c>
      <c r="AK85" s="6">
        <v>45877</v>
      </c>
    </row>
    <row r="86" spans="1:37" x14ac:dyDescent="0.3">
      <c r="A86" s="21">
        <v>2025</v>
      </c>
      <c r="B86" s="8">
        <v>45839</v>
      </c>
      <c r="C86" s="8">
        <v>45869</v>
      </c>
      <c r="D86" s="21" t="s">
        <v>95</v>
      </c>
      <c r="E86" s="21" t="s">
        <v>95</v>
      </c>
      <c r="F86" s="4" t="s">
        <v>355</v>
      </c>
      <c r="G86" s="21" t="s">
        <v>140</v>
      </c>
      <c r="H86" s="21" t="s">
        <v>140</v>
      </c>
      <c r="I86" s="21" t="s">
        <v>140</v>
      </c>
      <c r="J86" s="21" t="s">
        <v>255</v>
      </c>
      <c r="K86" s="21" t="s">
        <v>209</v>
      </c>
      <c r="L86" s="21" t="s">
        <v>229</v>
      </c>
      <c r="M86" s="21" t="s">
        <v>111</v>
      </c>
      <c r="N86" s="21" t="s">
        <v>112</v>
      </c>
      <c r="O86" s="21" t="s">
        <v>301</v>
      </c>
      <c r="P86" s="21" t="s">
        <v>114</v>
      </c>
      <c r="Q86" s="21">
        <v>0</v>
      </c>
      <c r="R86" s="21">
        <v>0</v>
      </c>
      <c r="S86" s="21" t="s">
        <v>125</v>
      </c>
      <c r="T86" s="21" t="s">
        <v>126</v>
      </c>
      <c r="U86" s="21" t="s">
        <v>127</v>
      </c>
      <c r="V86" s="21" t="s">
        <v>128</v>
      </c>
      <c r="W86" s="21" t="s">
        <v>127</v>
      </c>
      <c r="X86" s="21" t="s">
        <v>339</v>
      </c>
      <c r="Y86" s="21" t="s">
        <v>301</v>
      </c>
      <c r="Z86" s="34">
        <v>45826</v>
      </c>
      <c r="AA86" s="34">
        <v>45758</v>
      </c>
      <c r="AB86" s="21">
        <v>1</v>
      </c>
      <c r="AC86" s="21">
        <v>5337.82</v>
      </c>
      <c r="AD86" s="21">
        <v>662.18</v>
      </c>
      <c r="AE86" s="6">
        <v>45877</v>
      </c>
      <c r="AF86" s="2" t="s">
        <v>400</v>
      </c>
      <c r="AG86" s="21">
        <v>79</v>
      </c>
      <c r="AH86" s="48" t="s">
        <v>406</v>
      </c>
      <c r="AI86" s="21" t="s">
        <v>129</v>
      </c>
      <c r="AJ86" s="6">
        <v>45877</v>
      </c>
      <c r="AK86" s="6">
        <v>45877</v>
      </c>
    </row>
    <row r="87" spans="1:37" x14ac:dyDescent="0.3">
      <c r="A87" s="21">
        <v>2025</v>
      </c>
      <c r="B87" s="8">
        <v>45839</v>
      </c>
      <c r="C87" s="8">
        <v>45869</v>
      </c>
      <c r="D87" s="21" t="s">
        <v>95</v>
      </c>
      <c r="E87" s="21" t="s">
        <v>95</v>
      </c>
      <c r="F87" s="4" t="s">
        <v>355</v>
      </c>
      <c r="G87" s="21" t="s">
        <v>142</v>
      </c>
      <c r="H87" s="21" t="s">
        <v>142</v>
      </c>
      <c r="I87" s="21" t="s">
        <v>142</v>
      </c>
      <c r="J87" s="21" t="s">
        <v>256</v>
      </c>
      <c r="K87" s="21" t="s">
        <v>167</v>
      </c>
      <c r="L87" s="21" t="s">
        <v>230</v>
      </c>
      <c r="M87" s="21" t="s">
        <v>110</v>
      </c>
      <c r="N87" s="21" t="s">
        <v>112</v>
      </c>
      <c r="O87" s="21" t="s">
        <v>300</v>
      </c>
      <c r="P87" s="21" t="s">
        <v>114</v>
      </c>
      <c r="Q87" s="21">
        <v>0</v>
      </c>
      <c r="R87" s="21">
        <v>0</v>
      </c>
      <c r="S87" s="21" t="s">
        <v>125</v>
      </c>
      <c r="T87" s="21" t="s">
        <v>126</v>
      </c>
      <c r="U87" s="21" t="s">
        <v>127</v>
      </c>
      <c r="V87" s="21" t="s">
        <v>128</v>
      </c>
      <c r="W87" s="21" t="s">
        <v>127</v>
      </c>
      <c r="X87" s="21" t="s">
        <v>339</v>
      </c>
      <c r="Y87" s="21" t="s">
        <v>300</v>
      </c>
      <c r="Z87" s="34">
        <v>45827</v>
      </c>
      <c r="AA87" s="34">
        <v>45758</v>
      </c>
      <c r="AB87" s="21">
        <v>1</v>
      </c>
      <c r="AC87" s="21">
        <v>5545.37</v>
      </c>
      <c r="AD87" s="21">
        <v>454.63</v>
      </c>
      <c r="AE87" s="6">
        <v>45877</v>
      </c>
      <c r="AF87" s="2" t="s">
        <v>401</v>
      </c>
      <c r="AG87" s="21">
        <v>80</v>
      </c>
      <c r="AH87" s="48" t="s">
        <v>406</v>
      </c>
      <c r="AI87" s="21" t="s">
        <v>129</v>
      </c>
      <c r="AJ87" s="6">
        <v>45877</v>
      </c>
      <c r="AK87" s="6">
        <v>45877</v>
      </c>
    </row>
    <row r="88" spans="1:37" x14ac:dyDescent="0.3">
      <c r="A88" s="21">
        <v>2025</v>
      </c>
      <c r="B88" s="8">
        <v>45839</v>
      </c>
      <c r="C88" s="8">
        <v>45869</v>
      </c>
      <c r="D88" s="21" t="s">
        <v>95</v>
      </c>
      <c r="E88" s="21" t="s">
        <v>95</v>
      </c>
      <c r="F88" s="4" t="s">
        <v>355</v>
      </c>
      <c r="G88" s="21" t="s">
        <v>140</v>
      </c>
      <c r="H88" s="21" t="s">
        <v>140</v>
      </c>
      <c r="I88" s="21" t="s">
        <v>140</v>
      </c>
      <c r="J88" s="21" t="s">
        <v>252</v>
      </c>
      <c r="K88" s="21" t="s">
        <v>207</v>
      </c>
      <c r="L88" s="21" t="s">
        <v>227</v>
      </c>
      <c r="M88" s="21" t="s">
        <v>110</v>
      </c>
      <c r="N88" s="21" t="s">
        <v>112</v>
      </c>
      <c r="O88" s="21" t="s">
        <v>302</v>
      </c>
      <c r="P88" s="21" t="s">
        <v>114</v>
      </c>
      <c r="Q88" s="21">
        <v>0</v>
      </c>
      <c r="R88" s="21">
        <v>0</v>
      </c>
      <c r="S88" s="21" t="s">
        <v>125</v>
      </c>
      <c r="T88" s="21" t="s">
        <v>126</v>
      </c>
      <c r="U88" s="21" t="s">
        <v>127</v>
      </c>
      <c r="V88" s="21" t="s">
        <v>128</v>
      </c>
      <c r="W88" s="21" t="s">
        <v>127</v>
      </c>
      <c r="X88" s="21" t="s">
        <v>127</v>
      </c>
      <c r="Y88" s="21" t="s">
        <v>302</v>
      </c>
      <c r="Z88" s="34">
        <v>45828</v>
      </c>
      <c r="AA88" s="34">
        <v>45786</v>
      </c>
      <c r="AB88" s="21">
        <v>1</v>
      </c>
      <c r="AC88" s="21">
        <v>754.5</v>
      </c>
      <c r="AD88" s="21">
        <v>295.32</v>
      </c>
      <c r="AE88" s="6">
        <v>45877</v>
      </c>
      <c r="AF88" s="2" t="s">
        <v>404</v>
      </c>
      <c r="AG88" s="21">
        <v>81</v>
      </c>
      <c r="AH88" s="48" t="s">
        <v>406</v>
      </c>
      <c r="AI88" s="21" t="s">
        <v>129</v>
      </c>
      <c r="AJ88" s="6">
        <v>45877</v>
      </c>
      <c r="AK88" s="6">
        <v>45877</v>
      </c>
    </row>
    <row r="89" spans="1:37" x14ac:dyDescent="0.3">
      <c r="A89" s="21">
        <v>2025</v>
      </c>
      <c r="B89" s="8">
        <v>45839</v>
      </c>
      <c r="C89" s="8">
        <v>45869</v>
      </c>
      <c r="D89" s="21" t="s">
        <v>95</v>
      </c>
      <c r="E89" s="21" t="s">
        <v>95</v>
      </c>
      <c r="F89" s="4" t="s">
        <v>355</v>
      </c>
      <c r="G89" s="21" t="s">
        <v>140</v>
      </c>
      <c r="H89" s="21" t="s">
        <v>140</v>
      </c>
      <c r="I89" s="21" t="s">
        <v>140</v>
      </c>
      <c r="J89" s="21" t="s">
        <v>257</v>
      </c>
      <c r="K89" s="21" t="s">
        <v>210</v>
      </c>
      <c r="L89" s="21" t="s">
        <v>231</v>
      </c>
      <c r="M89" s="21" t="s">
        <v>111</v>
      </c>
      <c r="N89" s="21" t="s">
        <v>112</v>
      </c>
      <c r="O89" s="21" t="s">
        <v>302</v>
      </c>
      <c r="P89" s="21" t="s">
        <v>114</v>
      </c>
      <c r="Q89" s="21">
        <v>0</v>
      </c>
      <c r="R89" s="21">
        <v>0</v>
      </c>
      <c r="S89" s="21" t="s">
        <v>125</v>
      </c>
      <c r="T89" s="21" t="s">
        <v>126</v>
      </c>
      <c r="U89" s="21" t="s">
        <v>127</v>
      </c>
      <c r="V89" s="21" t="s">
        <v>128</v>
      </c>
      <c r="W89" s="21" t="s">
        <v>127</v>
      </c>
      <c r="X89" s="21" t="s">
        <v>127</v>
      </c>
      <c r="Y89" s="21" t="s">
        <v>302</v>
      </c>
      <c r="Z89" s="34">
        <v>45829</v>
      </c>
      <c r="AA89" s="34">
        <v>45786</v>
      </c>
      <c r="AB89" s="21">
        <v>1</v>
      </c>
      <c r="AC89" s="21">
        <v>980</v>
      </c>
      <c r="AD89" s="21">
        <v>0</v>
      </c>
      <c r="AE89" s="6">
        <v>45877</v>
      </c>
      <c r="AF89" s="2" t="s">
        <v>402</v>
      </c>
      <c r="AG89" s="21">
        <v>82</v>
      </c>
      <c r="AH89" s="48" t="s">
        <v>406</v>
      </c>
      <c r="AI89" s="21" t="s">
        <v>129</v>
      </c>
      <c r="AJ89" s="6">
        <v>45877</v>
      </c>
      <c r="AK89" s="6">
        <v>45877</v>
      </c>
    </row>
    <row r="90" spans="1:37" x14ac:dyDescent="0.3">
      <c r="A90" s="21">
        <v>2025</v>
      </c>
      <c r="B90" s="8">
        <v>45839</v>
      </c>
      <c r="C90" s="8">
        <v>45869</v>
      </c>
      <c r="D90" s="21" t="s">
        <v>95</v>
      </c>
      <c r="E90" s="21" t="s">
        <v>95</v>
      </c>
      <c r="F90" s="4" t="s">
        <v>355</v>
      </c>
      <c r="G90" s="21" t="s">
        <v>142</v>
      </c>
      <c r="H90" s="21" t="s">
        <v>142</v>
      </c>
      <c r="I90" s="21" t="s">
        <v>142</v>
      </c>
      <c r="J90" s="21" t="s">
        <v>256</v>
      </c>
      <c r="K90" s="21" t="s">
        <v>167</v>
      </c>
      <c r="L90" s="21" t="s">
        <v>230</v>
      </c>
      <c r="M90" s="21" t="s">
        <v>110</v>
      </c>
      <c r="N90" s="21" t="s">
        <v>112</v>
      </c>
      <c r="O90" s="21" t="s">
        <v>302</v>
      </c>
      <c r="P90" s="21" t="s">
        <v>114</v>
      </c>
      <c r="Q90" s="21">
        <v>0</v>
      </c>
      <c r="R90" s="21">
        <v>0</v>
      </c>
      <c r="S90" s="21" t="s">
        <v>125</v>
      </c>
      <c r="T90" s="21" t="s">
        <v>126</v>
      </c>
      <c r="U90" s="21" t="s">
        <v>127</v>
      </c>
      <c r="V90" s="21" t="s">
        <v>128</v>
      </c>
      <c r="W90" s="21" t="s">
        <v>127</v>
      </c>
      <c r="X90" s="21" t="s">
        <v>127</v>
      </c>
      <c r="Y90" s="21" t="s">
        <v>302</v>
      </c>
      <c r="Z90" s="34">
        <v>45830</v>
      </c>
      <c r="AA90" s="34">
        <v>45786</v>
      </c>
      <c r="AB90" s="21">
        <v>1</v>
      </c>
      <c r="AC90" s="21">
        <v>829.51</v>
      </c>
      <c r="AD90" s="21">
        <v>150.49</v>
      </c>
      <c r="AE90" s="6">
        <v>45877</v>
      </c>
      <c r="AF90" s="2" t="s">
        <v>401</v>
      </c>
      <c r="AG90" s="21">
        <v>83</v>
      </c>
      <c r="AH90" s="48" t="s">
        <v>406</v>
      </c>
      <c r="AI90" s="21" t="s">
        <v>129</v>
      </c>
      <c r="AJ90" s="6">
        <v>45877</v>
      </c>
      <c r="AK90" s="6">
        <v>45877</v>
      </c>
    </row>
    <row r="91" spans="1:37" x14ac:dyDescent="0.3">
      <c r="A91" s="21">
        <v>2025</v>
      </c>
      <c r="B91" s="8">
        <v>45839</v>
      </c>
      <c r="C91" s="8">
        <v>45869</v>
      </c>
      <c r="D91" s="21" t="s">
        <v>95</v>
      </c>
      <c r="E91" s="21" t="s">
        <v>95</v>
      </c>
      <c r="F91" s="4" t="s">
        <v>355</v>
      </c>
      <c r="G91" s="21" t="s">
        <v>140</v>
      </c>
      <c r="H91" s="21" t="s">
        <v>140</v>
      </c>
      <c r="I91" s="21" t="s">
        <v>140</v>
      </c>
      <c r="J91" s="21" t="s">
        <v>252</v>
      </c>
      <c r="K91" s="21" t="s">
        <v>207</v>
      </c>
      <c r="L91" s="21" t="s">
        <v>227</v>
      </c>
      <c r="M91" s="21" t="s">
        <v>110</v>
      </c>
      <c r="N91" s="21" t="s">
        <v>112</v>
      </c>
      <c r="O91" s="21" t="s">
        <v>303</v>
      </c>
      <c r="P91" s="21" t="s">
        <v>114</v>
      </c>
      <c r="Q91" s="21">
        <v>0</v>
      </c>
      <c r="R91" s="21">
        <v>0</v>
      </c>
      <c r="S91" s="21" t="s">
        <v>125</v>
      </c>
      <c r="T91" s="21" t="s">
        <v>126</v>
      </c>
      <c r="U91" s="21" t="s">
        <v>127</v>
      </c>
      <c r="V91" s="21" t="s">
        <v>128</v>
      </c>
      <c r="W91" s="21" t="s">
        <v>127</v>
      </c>
      <c r="X91" s="21" t="s">
        <v>340</v>
      </c>
      <c r="Y91" s="21" t="s">
        <v>303</v>
      </c>
      <c r="Z91" s="34">
        <v>45831</v>
      </c>
      <c r="AA91" s="34">
        <v>45803</v>
      </c>
      <c r="AB91" s="21">
        <v>1</v>
      </c>
      <c r="AC91" s="21">
        <v>654</v>
      </c>
      <c r="AD91" s="21">
        <v>0</v>
      </c>
      <c r="AE91" s="6">
        <v>45877</v>
      </c>
      <c r="AF91" s="2" t="s">
        <v>405</v>
      </c>
      <c r="AG91" s="21">
        <v>84</v>
      </c>
      <c r="AH91" s="48" t="s">
        <v>406</v>
      </c>
      <c r="AI91" s="21" t="s">
        <v>129</v>
      </c>
      <c r="AJ91" s="6">
        <v>45877</v>
      </c>
      <c r="AK91" s="6">
        <v>45877</v>
      </c>
    </row>
    <row r="92" spans="1:37" x14ac:dyDescent="0.3">
      <c r="A92" s="21">
        <v>2025</v>
      </c>
      <c r="B92" s="8">
        <v>45839</v>
      </c>
      <c r="C92" s="8">
        <v>45869</v>
      </c>
      <c r="D92" s="21" t="s">
        <v>95</v>
      </c>
      <c r="E92" s="21" t="s">
        <v>95</v>
      </c>
      <c r="F92" s="4" t="s">
        <v>355</v>
      </c>
      <c r="G92" s="21" t="s">
        <v>132</v>
      </c>
      <c r="H92" s="21" t="s">
        <v>132</v>
      </c>
      <c r="I92" s="21" t="s">
        <v>132</v>
      </c>
      <c r="J92" s="21" t="s">
        <v>253</v>
      </c>
      <c r="K92" s="21" t="s">
        <v>202</v>
      </c>
      <c r="L92" s="21" t="s">
        <v>167</v>
      </c>
      <c r="M92" s="21" t="s">
        <v>111</v>
      </c>
      <c r="N92" s="21" t="s">
        <v>112</v>
      </c>
      <c r="O92" s="21" t="s">
        <v>304</v>
      </c>
      <c r="P92" s="21" t="s">
        <v>114</v>
      </c>
      <c r="Q92" s="21">
        <v>0</v>
      </c>
      <c r="R92" s="21">
        <v>0</v>
      </c>
      <c r="S92" s="21" t="s">
        <v>125</v>
      </c>
      <c r="T92" s="21" t="s">
        <v>126</v>
      </c>
      <c r="U92" s="21" t="s">
        <v>127</v>
      </c>
      <c r="V92" s="21" t="s">
        <v>128</v>
      </c>
      <c r="W92" s="21" t="s">
        <v>127</v>
      </c>
      <c r="X92" s="21" t="s">
        <v>127</v>
      </c>
      <c r="Y92" s="21" t="s">
        <v>304</v>
      </c>
      <c r="Z92" s="34">
        <v>45832</v>
      </c>
      <c r="AA92" s="34">
        <v>45821</v>
      </c>
      <c r="AB92" s="21">
        <v>1</v>
      </c>
      <c r="AC92" s="21">
        <v>1654.93</v>
      </c>
      <c r="AD92" s="21">
        <v>2595.0700000000002</v>
      </c>
      <c r="AE92" s="6">
        <v>45877</v>
      </c>
      <c r="AF92" s="2" t="s">
        <v>398</v>
      </c>
      <c r="AG92" s="21">
        <v>85</v>
      </c>
      <c r="AH92" s="48" t="s">
        <v>406</v>
      </c>
      <c r="AI92" s="21" t="s">
        <v>129</v>
      </c>
      <c r="AJ92" s="6">
        <v>45877</v>
      </c>
      <c r="AK92" s="6">
        <v>45877</v>
      </c>
    </row>
    <row r="93" spans="1:37" x14ac:dyDescent="0.3">
      <c r="A93" s="21">
        <v>2025</v>
      </c>
      <c r="B93" s="8">
        <v>45839</v>
      </c>
      <c r="C93" s="8">
        <v>45869</v>
      </c>
      <c r="D93" s="21" t="s">
        <v>95</v>
      </c>
      <c r="E93" s="21" t="s">
        <v>95</v>
      </c>
      <c r="F93" s="4" t="s">
        <v>355</v>
      </c>
      <c r="G93" s="21" t="s">
        <v>140</v>
      </c>
      <c r="H93" s="21" t="s">
        <v>140</v>
      </c>
      <c r="I93" s="21" t="s">
        <v>140</v>
      </c>
      <c r="J93" s="21" t="s">
        <v>255</v>
      </c>
      <c r="K93" s="21" t="s">
        <v>209</v>
      </c>
      <c r="L93" s="21" t="s">
        <v>229</v>
      </c>
      <c r="M93" s="21" t="s">
        <v>111</v>
      </c>
      <c r="N93" s="21" t="s">
        <v>112</v>
      </c>
      <c r="O93" s="21" t="s">
        <v>304</v>
      </c>
      <c r="P93" s="21" t="s">
        <v>114</v>
      </c>
      <c r="Q93" s="21">
        <v>0</v>
      </c>
      <c r="R93" s="21">
        <v>0</v>
      </c>
      <c r="S93" s="21" t="s">
        <v>125</v>
      </c>
      <c r="T93" s="21" t="s">
        <v>126</v>
      </c>
      <c r="U93" s="21" t="s">
        <v>127</v>
      </c>
      <c r="V93" s="21" t="s">
        <v>128</v>
      </c>
      <c r="W93" s="21" t="s">
        <v>127</v>
      </c>
      <c r="X93" s="21" t="s">
        <v>127</v>
      </c>
      <c r="Y93" s="21" t="s">
        <v>304</v>
      </c>
      <c r="Z93" s="34">
        <v>45833</v>
      </c>
      <c r="AA93" s="34">
        <v>45821</v>
      </c>
      <c r="AB93" s="21">
        <v>1</v>
      </c>
      <c r="AC93" s="21">
        <v>1654.93</v>
      </c>
      <c r="AD93" s="21">
        <v>795.07</v>
      </c>
      <c r="AE93" s="6">
        <v>45877</v>
      </c>
      <c r="AF93" s="2" t="s">
        <v>400</v>
      </c>
      <c r="AG93" s="21">
        <v>86</v>
      </c>
      <c r="AH93" s="48" t="s">
        <v>406</v>
      </c>
      <c r="AI93" s="21" t="s">
        <v>129</v>
      </c>
      <c r="AJ93" s="6">
        <v>45877</v>
      </c>
      <c r="AK93" s="6">
        <v>45877</v>
      </c>
    </row>
  </sheetData>
  <mergeCells count="5">
    <mergeCell ref="A2:C2"/>
    <mergeCell ref="A3:C3"/>
    <mergeCell ref="E2:G2"/>
    <mergeCell ref="A6:AL6"/>
    <mergeCell ref="D3:E3"/>
  </mergeCells>
  <dataValidations count="5">
    <dataValidation type="list" allowBlank="1" showErrorMessage="1" sqref="N8:N38">
      <formula1>Hidden_413</formula1>
    </dataValidation>
    <dataValidation type="list" allowBlank="1" showErrorMessage="1" sqref="D8:D93">
      <formula1>Hidden_13</formula1>
    </dataValidation>
    <dataValidation type="list" allowBlank="1" showErrorMessage="1" sqref="E8:E93">
      <formula1>Hidden_24</formula1>
    </dataValidation>
    <dataValidation type="list" allowBlank="1" showErrorMessage="1" sqref="P8:P93">
      <formula1>Hidden_515</formula1>
    </dataValidation>
    <dataValidation type="list" allowBlank="1" showErrorMessage="1" sqref="M8 M10:M11 M27 M16">
      <formula1>Hidden_312</formula1>
    </dataValidation>
  </dataValidations>
  <hyperlinks>
    <hyperlink ref="AF17" r:id="rId1"/>
    <hyperlink ref="AF16" r:id="rId2"/>
    <hyperlink ref="AF18" r:id="rId3"/>
    <hyperlink ref="AF19" r:id="rId4"/>
    <hyperlink ref="AF20" r:id="rId5"/>
    <hyperlink ref="AF21" r:id="rId6"/>
    <hyperlink ref="AF22" r:id="rId7"/>
    <hyperlink ref="AF23" r:id="rId8"/>
    <hyperlink ref="AF24" r:id="rId9"/>
    <hyperlink ref="AF25" r:id="rId10"/>
    <hyperlink ref="AF26" r:id="rId11"/>
    <hyperlink ref="AF27" r:id="rId12"/>
    <hyperlink ref="AF28" r:id="rId13"/>
    <hyperlink ref="AF29" r:id="rId14"/>
    <hyperlink ref="AF30" r:id="rId15"/>
    <hyperlink ref="AF31" r:id="rId16"/>
    <hyperlink ref="AF32" r:id="rId17"/>
    <hyperlink ref="AF33" r:id="rId18"/>
    <hyperlink ref="AF34" r:id="rId19"/>
    <hyperlink ref="AF35" r:id="rId20"/>
    <hyperlink ref="AF36" r:id="rId21"/>
    <hyperlink ref="AF37" r:id="rId22"/>
    <hyperlink ref="AF38" r:id="rId23"/>
    <hyperlink ref="AF39" r:id="rId24"/>
    <hyperlink ref="AF40" r:id="rId25"/>
    <hyperlink ref="AF41" r:id="rId26"/>
    <hyperlink ref="AF42" r:id="rId27"/>
    <hyperlink ref="AF43" r:id="rId28"/>
    <hyperlink ref="AF44" r:id="rId29"/>
    <hyperlink ref="AF45" r:id="rId30"/>
    <hyperlink ref="AF46" r:id="rId31"/>
    <hyperlink ref="AF47" r:id="rId32"/>
    <hyperlink ref="AF48" r:id="rId33"/>
    <hyperlink ref="AF49" r:id="rId34"/>
    <hyperlink ref="AF50" r:id="rId35"/>
    <hyperlink ref="AF51" r:id="rId36"/>
    <hyperlink ref="AF52" r:id="rId37"/>
    <hyperlink ref="AF53" r:id="rId38"/>
    <hyperlink ref="AF54" r:id="rId39"/>
    <hyperlink ref="AF55" r:id="rId40"/>
    <hyperlink ref="AF56" r:id="rId41"/>
    <hyperlink ref="AF57" r:id="rId42"/>
    <hyperlink ref="AF58" r:id="rId43"/>
    <hyperlink ref="AF59" r:id="rId44"/>
    <hyperlink ref="AF60" r:id="rId45"/>
    <hyperlink ref="AF61" r:id="rId46"/>
    <hyperlink ref="AF62" r:id="rId47"/>
    <hyperlink ref="AF63" r:id="rId48"/>
    <hyperlink ref="AF64" r:id="rId49"/>
    <hyperlink ref="AF65" r:id="rId50"/>
    <hyperlink ref="AF66" r:id="rId51"/>
    <hyperlink ref="AF67" r:id="rId52"/>
    <hyperlink ref="AF68" r:id="rId53"/>
    <hyperlink ref="AF69" r:id="rId54"/>
    <hyperlink ref="AF70" r:id="rId55"/>
    <hyperlink ref="AF71" r:id="rId56"/>
    <hyperlink ref="AF72" r:id="rId57"/>
    <hyperlink ref="AF73" r:id="rId58"/>
    <hyperlink ref="AF74" r:id="rId59"/>
    <hyperlink ref="AF75" r:id="rId60"/>
    <hyperlink ref="AF76" r:id="rId61"/>
    <hyperlink ref="AF77" r:id="rId62"/>
    <hyperlink ref="AF78" r:id="rId63"/>
    <hyperlink ref="AF80" r:id="rId64"/>
    <hyperlink ref="AF81" r:id="rId65"/>
    <hyperlink ref="AF79" r:id="rId66"/>
    <hyperlink ref="AF82" r:id="rId67"/>
    <hyperlink ref="AF84" r:id="rId68"/>
    <hyperlink ref="AF85" r:id="rId69"/>
    <hyperlink ref="AF86" r:id="rId70"/>
    <hyperlink ref="AF87" r:id="rId71"/>
    <hyperlink ref="AF89" r:id="rId72"/>
    <hyperlink ref="AF90" r:id="rId73"/>
    <hyperlink ref="AF92" r:id="rId74"/>
    <hyperlink ref="AF93" r:id="rId75"/>
    <hyperlink ref="AF83" r:id="rId76"/>
    <hyperlink ref="AF88" r:id="rId77"/>
    <hyperlink ref="AF91" r:id="rId78"/>
  </hyperlinks>
  <pageMargins left="0.7" right="0.7" top="0.75" bottom="0.75" header="0.3" footer="0.3"/>
  <pageSetup orientation="portrait" verticalDpi="0" r:id="rId7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98</v>
      </c>
    </row>
    <row r="6" spans="1:1" x14ac:dyDescent="0.3">
      <c r="A6" t="s">
        <v>99</v>
      </c>
    </row>
    <row r="7" spans="1:1" x14ac:dyDescent="0.3">
      <c r="A7" t="s">
        <v>100</v>
      </c>
    </row>
    <row r="8" spans="1:1" x14ac:dyDescent="0.3">
      <c r="A8" t="s">
        <v>101</v>
      </c>
    </row>
    <row r="9" spans="1:1" x14ac:dyDescent="0.3">
      <c r="A9" t="s">
        <v>102</v>
      </c>
    </row>
    <row r="10" spans="1:1" x14ac:dyDescent="0.3">
      <c r="A10" t="s">
        <v>103</v>
      </c>
    </row>
    <row r="11" spans="1:1" x14ac:dyDescent="0.3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95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106</v>
      </c>
    </row>
    <row r="6" spans="1:1" x14ac:dyDescent="0.3">
      <c r="A6" t="s">
        <v>99</v>
      </c>
    </row>
    <row r="7" spans="1:1" x14ac:dyDescent="0.3">
      <c r="A7" t="s">
        <v>107</v>
      </c>
    </row>
    <row r="8" spans="1:1" x14ac:dyDescent="0.3">
      <c r="A8" t="s">
        <v>108</v>
      </c>
    </row>
    <row r="9" spans="1:1" x14ac:dyDescent="0.3">
      <c r="A9" t="s">
        <v>102</v>
      </c>
    </row>
    <row r="10" spans="1:1" x14ac:dyDescent="0.3">
      <c r="A10" t="s">
        <v>109</v>
      </c>
    </row>
    <row r="11" spans="1:1" x14ac:dyDescent="0.3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11" sqref="H11"/>
    </sheetView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47"/>
  <sheetViews>
    <sheetView topLeftCell="A3" zoomScale="70" zoomScaleNormal="70" workbookViewId="0">
      <selection activeCell="C5" sqref="C5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116</v>
      </c>
      <c r="C2" t="s">
        <v>117</v>
      </c>
      <c r="D2" t="s">
        <v>118</v>
      </c>
    </row>
    <row r="3" spans="1:4" x14ac:dyDescent="0.3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3">
      <c r="A4">
        <v>1</v>
      </c>
      <c r="B4" s="3">
        <v>37504</v>
      </c>
      <c r="C4" t="s">
        <v>130</v>
      </c>
      <c r="D4" s="29">
        <v>1889</v>
      </c>
    </row>
    <row r="5" spans="1:4" x14ac:dyDescent="0.3">
      <c r="A5">
        <v>2</v>
      </c>
      <c r="B5" s="3">
        <v>37504</v>
      </c>
      <c r="C5" t="s">
        <v>130</v>
      </c>
      <c r="D5" s="29">
        <v>1966</v>
      </c>
    </row>
    <row r="6" spans="1:4" x14ac:dyDescent="0.3">
      <c r="A6" s="15">
        <v>3</v>
      </c>
      <c r="B6" s="3">
        <v>37504</v>
      </c>
      <c r="C6" t="s">
        <v>130</v>
      </c>
      <c r="D6" s="29">
        <v>3179</v>
      </c>
    </row>
    <row r="7" spans="1:4" x14ac:dyDescent="0.3">
      <c r="A7" s="15">
        <v>4</v>
      </c>
      <c r="B7" s="3">
        <v>37504</v>
      </c>
      <c r="C7" t="s">
        <v>130</v>
      </c>
      <c r="D7" s="29">
        <v>3400</v>
      </c>
    </row>
    <row r="8" spans="1:4" x14ac:dyDescent="0.3">
      <c r="A8" s="15">
        <v>5</v>
      </c>
      <c r="B8" s="3">
        <v>37504</v>
      </c>
      <c r="C8" t="s">
        <v>130</v>
      </c>
      <c r="D8" s="29">
        <v>5950</v>
      </c>
    </row>
    <row r="9" spans="1:4" x14ac:dyDescent="0.3">
      <c r="A9" s="15">
        <v>6</v>
      </c>
      <c r="B9" s="3">
        <v>37504</v>
      </c>
      <c r="C9" t="s">
        <v>130</v>
      </c>
      <c r="D9" s="29">
        <v>0</v>
      </c>
    </row>
    <row r="10" spans="1:4" x14ac:dyDescent="0.3">
      <c r="A10" s="15">
        <v>7</v>
      </c>
      <c r="B10" s="3">
        <v>37504</v>
      </c>
      <c r="C10" t="s">
        <v>130</v>
      </c>
      <c r="D10" s="29">
        <v>8225.5</v>
      </c>
    </row>
    <row r="11" spans="1:4" s="10" customFormat="1" x14ac:dyDescent="0.3">
      <c r="A11" s="15">
        <v>8</v>
      </c>
      <c r="B11" s="3">
        <v>37504</v>
      </c>
      <c r="C11" s="10" t="s">
        <v>130</v>
      </c>
      <c r="D11" s="29">
        <v>7863.5</v>
      </c>
    </row>
    <row r="12" spans="1:4" s="11" customFormat="1" x14ac:dyDescent="0.3">
      <c r="A12" s="15">
        <v>9</v>
      </c>
      <c r="B12" s="3">
        <v>37504</v>
      </c>
      <c r="C12" s="11" t="s">
        <v>130</v>
      </c>
      <c r="D12" s="29">
        <v>0</v>
      </c>
    </row>
    <row r="13" spans="1:4" s="12" customFormat="1" x14ac:dyDescent="0.3">
      <c r="A13" s="15">
        <v>10</v>
      </c>
      <c r="B13" s="3">
        <v>37504</v>
      </c>
      <c r="C13" s="12" t="s">
        <v>130</v>
      </c>
      <c r="D13" s="29">
        <v>6800</v>
      </c>
    </row>
    <row r="14" spans="1:4" s="12" customFormat="1" x14ac:dyDescent="0.3">
      <c r="A14" s="15">
        <v>11</v>
      </c>
      <c r="B14" s="3">
        <v>37504</v>
      </c>
      <c r="C14" s="12" t="s">
        <v>130</v>
      </c>
      <c r="D14" s="29">
        <v>5926.93</v>
      </c>
    </row>
    <row r="15" spans="1:4" s="12" customFormat="1" x14ac:dyDescent="0.3">
      <c r="A15" s="15">
        <v>12</v>
      </c>
      <c r="B15" s="3">
        <v>37504</v>
      </c>
      <c r="C15" s="12" t="s">
        <v>130</v>
      </c>
      <c r="D15" s="29">
        <v>2996</v>
      </c>
    </row>
    <row r="16" spans="1:4" s="12" customFormat="1" x14ac:dyDescent="0.3">
      <c r="A16" s="15">
        <v>13</v>
      </c>
      <c r="B16" s="3">
        <v>37504</v>
      </c>
      <c r="C16" s="12" t="s">
        <v>130</v>
      </c>
      <c r="D16" s="29">
        <v>8459.7800000000007</v>
      </c>
    </row>
    <row r="17" spans="1:4" s="12" customFormat="1" x14ac:dyDescent="0.3">
      <c r="A17" s="15">
        <v>14</v>
      </c>
      <c r="B17" s="3">
        <v>37504</v>
      </c>
      <c r="C17" s="12" t="s">
        <v>130</v>
      </c>
      <c r="D17" s="29">
        <v>3400</v>
      </c>
    </row>
    <row r="18" spans="1:4" s="12" customFormat="1" x14ac:dyDescent="0.3">
      <c r="A18" s="15">
        <v>15</v>
      </c>
      <c r="B18" s="3">
        <v>37504</v>
      </c>
      <c r="C18" s="12" t="s">
        <v>130</v>
      </c>
      <c r="D18" s="29">
        <v>5100</v>
      </c>
    </row>
    <row r="19" spans="1:4" s="12" customFormat="1" x14ac:dyDescent="0.3">
      <c r="A19" s="15">
        <v>16</v>
      </c>
      <c r="B19" s="3">
        <v>37504</v>
      </c>
      <c r="C19" s="12" t="s">
        <v>130</v>
      </c>
      <c r="D19" s="29">
        <v>3400</v>
      </c>
    </row>
    <row r="20" spans="1:4" s="12" customFormat="1" x14ac:dyDescent="0.3">
      <c r="A20" s="15">
        <v>17</v>
      </c>
      <c r="B20" s="3">
        <v>37504</v>
      </c>
      <c r="C20" s="12" t="s">
        <v>130</v>
      </c>
      <c r="D20" s="29">
        <v>5100</v>
      </c>
    </row>
    <row r="21" spans="1:4" s="12" customFormat="1" x14ac:dyDescent="0.3">
      <c r="A21" s="15">
        <v>18</v>
      </c>
      <c r="B21" s="3">
        <v>37504</v>
      </c>
      <c r="C21" s="12" t="s">
        <v>130</v>
      </c>
      <c r="D21" s="29">
        <v>8500</v>
      </c>
    </row>
    <row r="22" spans="1:4" s="12" customFormat="1" x14ac:dyDescent="0.3">
      <c r="A22" s="15">
        <v>19</v>
      </c>
      <c r="B22" s="3">
        <v>37504</v>
      </c>
      <c r="C22" s="12" t="s">
        <v>130</v>
      </c>
      <c r="D22" s="29">
        <v>4081.5</v>
      </c>
    </row>
    <row r="23" spans="1:4" s="12" customFormat="1" x14ac:dyDescent="0.3">
      <c r="A23" s="15">
        <v>20</v>
      </c>
      <c r="B23" s="3">
        <v>37504</v>
      </c>
      <c r="C23" s="12" t="s">
        <v>130</v>
      </c>
      <c r="D23" s="29">
        <v>4279.01</v>
      </c>
    </row>
    <row r="24" spans="1:4" s="12" customFormat="1" x14ac:dyDescent="0.3">
      <c r="A24" s="15">
        <v>21</v>
      </c>
      <c r="B24" s="3">
        <v>37504</v>
      </c>
      <c r="C24" s="12" t="s">
        <v>130</v>
      </c>
      <c r="D24" s="29">
        <v>663</v>
      </c>
    </row>
    <row r="25" spans="1:4" s="12" customFormat="1" x14ac:dyDescent="0.3">
      <c r="A25" s="15">
        <v>22</v>
      </c>
      <c r="B25" s="3">
        <v>37504</v>
      </c>
      <c r="C25" s="12" t="s">
        <v>130</v>
      </c>
      <c r="D25" s="29">
        <v>2768</v>
      </c>
    </row>
    <row r="26" spans="1:4" s="12" customFormat="1" x14ac:dyDescent="0.3">
      <c r="A26" s="15">
        <v>23</v>
      </c>
      <c r="B26" s="3">
        <v>37504</v>
      </c>
      <c r="C26" s="12" t="s">
        <v>130</v>
      </c>
      <c r="D26" s="29">
        <v>2224.59</v>
      </c>
    </row>
    <row r="27" spans="1:4" s="13" customFormat="1" x14ac:dyDescent="0.3">
      <c r="A27" s="15">
        <v>24</v>
      </c>
      <c r="B27" s="3">
        <v>37504</v>
      </c>
      <c r="C27" s="13" t="s">
        <v>130</v>
      </c>
      <c r="D27" s="29">
        <v>1700</v>
      </c>
    </row>
    <row r="28" spans="1:4" s="14" customFormat="1" x14ac:dyDescent="0.3">
      <c r="A28" s="15">
        <v>25</v>
      </c>
      <c r="B28" s="3">
        <v>37504</v>
      </c>
      <c r="C28" s="14" t="s">
        <v>130</v>
      </c>
      <c r="D28" s="29">
        <v>2007</v>
      </c>
    </row>
    <row r="29" spans="1:4" s="14" customFormat="1" x14ac:dyDescent="0.3">
      <c r="A29" s="15">
        <v>26</v>
      </c>
      <c r="B29" s="3">
        <v>37504</v>
      </c>
      <c r="C29" s="14" t="s">
        <v>130</v>
      </c>
      <c r="D29" s="29">
        <v>2655.5</v>
      </c>
    </row>
    <row r="30" spans="1:4" s="14" customFormat="1" x14ac:dyDescent="0.3">
      <c r="A30" s="15">
        <v>27</v>
      </c>
      <c r="B30" s="3">
        <v>37504</v>
      </c>
      <c r="C30" s="14" t="s">
        <v>130</v>
      </c>
      <c r="D30" s="29">
        <v>4250</v>
      </c>
    </row>
    <row r="31" spans="1:4" s="14" customFormat="1" x14ac:dyDescent="0.3">
      <c r="A31" s="15">
        <v>28</v>
      </c>
      <c r="B31" s="3">
        <v>37504</v>
      </c>
      <c r="C31" s="14" t="s">
        <v>130</v>
      </c>
      <c r="D31" s="29">
        <v>5900</v>
      </c>
    </row>
    <row r="32" spans="1:4" s="14" customFormat="1" x14ac:dyDescent="0.3">
      <c r="A32" s="15">
        <v>29</v>
      </c>
      <c r="B32" s="3">
        <v>37504</v>
      </c>
      <c r="C32" s="14" t="s">
        <v>130</v>
      </c>
      <c r="D32" s="29">
        <v>5950</v>
      </c>
    </row>
    <row r="33" spans="1:4" s="14" customFormat="1" x14ac:dyDescent="0.3">
      <c r="A33" s="15">
        <v>30</v>
      </c>
      <c r="B33" s="3">
        <v>37504</v>
      </c>
      <c r="C33" s="14" t="s">
        <v>130</v>
      </c>
      <c r="D33" s="29">
        <v>4250</v>
      </c>
    </row>
    <row r="34" spans="1:4" s="14" customFormat="1" x14ac:dyDescent="0.3">
      <c r="A34" s="15">
        <v>31</v>
      </c>
      <c r="B34" s="3">
        <v>37504</v>
      </c>
      <c r="C34" s="14" t="s">
        <v>130</v>
      </c>
      <c r="D34" s="29">
        <v>4193</v>
      </c>
    </row>
    <row r="35" spans="1:4" s="15" customFormat="1" x14ac:dyDescent="0.3">
      <c r="A35" s="15">
        <v>32</v>
      </c>
      <c r="B35" s="3">
        <v>37504</v>
      </c>
      <c r="C35" s="15" t="s">
        <v>130</v>
      </c>
      <c r="D35" s="29">
        <v>4250</v>
      </c>
    </row>
    <row r="36" spans="1:4" s="15" customFormat="1" x14ac:dyDescent="0.3">
      <c r="A36" s="15">
        <v>33</v>
      </c>
      <c r="B36" s="3">
        <v>37504</v>
      </c>
      <c r="C36" s="15" t="s">
        <v>130</v>
      </c>
      <c r="D36" s="29">
        <v>4250</v>
      </c>
    </row>
    <row r="37" spans="1:4" s="15" customFormat="1" x14ac:dyDescent="0.3">
      <c r="A37" s="15">
        <v>34</v>
      </c>
      <c r="B37" s="3">
        <v>37504</v>
      </c>
      <c r="C37" s="15" t="s">
        <v>130</v>
      </c>
      <c r="D37" s="29">
        <v>4250</v>
      </c>
    </row>
    <row r="38" spans="1:4" s="16" customFormat="1" x14ac:dyDescent="0.3">
      <c r="A38" s="16">
        <v>35</v>
      </c>
      <c r="B38" s="3">
        <v>37504</v>
      </c>
      <c r="C38" s="16" t="s">
        <v>130</v>
      </c>
      <c r="D38" s="29">
        <v>1809.27</v>
      </c>
    </row>
    <row r="39" spans="1:4" s="16" customFormat="1" x14ac:dyDescent="0.3">
      <c r="A39" s="16">
        <v>36</v>
      </c>
      <c r="B39" s="3">
        <v>37504</v>
      </c>
      <c r="C39" s="16" t="s">
        <v>130</v>
      </c>
      <c r="D39" s="29">
        <v>3777.5</v>
      </c>
    </row>
    <row r="40" spans="1:4" x14ac:dyDescent="0.3">
      <c r="A40" s="21">
        <v>37</v>
      </c>
      <c r="B40" s="3">
        <v>37504</v>
      </c>
      <c r="C40" s="21" t="s">
        <v>130</v>
      </c>
      <c r="D40" s="29">
        <v>3446.92</v>
      </c>
    </row>
    <row r="41" spans="1:4" x14ac:dyDescent="0.3">
      <c r="A41" s="21">
        <v>38</v>
      </c>
      <c r="B41" s="3">
        <v>37504</v>
      </c>
      <c r="C41" s="21" t="s">
        <v>130</v>
      </c>
      <c r="D41" s="29">
        <v>5950</v>
      </c>
    </row>
    <row r="42" spans="1:4" x14ac:dyDescent="0.3">
      <c r="A42" s="21">
        <v>39</v>
      </c>
      <c r="B42" s="3">
        <v>37504</v>
      </c>
      <c r="C42" s="21" t="s">
        <v>130</v>
      </c>
      <c r="D42" s="29">
        <v>5950</v>
      </c>
    </row>
    <row r="43" spans="1:4" x14ac:dyDescent="0.3">
      <c r="A43" s="21">
        <v>40</v>
      </c>
      <c r="B43" s="3">
        <v>37504</v>
      </c>
      <c r="C43" s="21" t="s">
        <v>130</v>
      </c>
      <c r="D43" s="29">
        <v>3323.5</v>
      </c>
    </row>
    <row r="44" spans="1:4" x14ac:dyDescent="0.3">
      <c r="A44" s="21">
        <v>41</v>
      </c>
      <c r="B44" s="3">
        <v>37504</v>
      </c>
      <c r="C44" s="21" t="s">
        <v>130</v>
      </c>
      <c r="D44" s="29">
        <v>3319</v>
      </c>
    </row>
    <row r="45" spans="1:4" x14ac:dyDescent="0.3">
      <c r="A45" s="21">
        <v>42</v>
      </c>
      <c r="B45" s="3">
        <v>37504</v>
      </c>
      <c r="C45" s="21" t="s">
        <v>130</v>
      </c>
      <c r="D45" s="29">
        <v>1950</v>
      </c>
    </row>
    <row r="46" spans="1:4" x14ac:dyDescent="0.3">
      <c r="A46" s="21">
        <v>43</v>
      </c>
      <c r="B46" s="3">
        <v>37504</v>
      </c>
      <c r="C46" s="21" t="s">
        <v>130</v>
      </c>
      <c r="D46" s="29">
        <v>7650</v>
      </c>
    </row>
    <row r="47" spans="1:4" s="10" customFormat="1" x14ac:dyDescent="0.3">
      <c r="A47" s="21">
        <v>44</v>
      </c>
      <c r="B47" s="3">
        <v>37504</v>
      </c>
      <c r="C47" s="21" t="s">
        <v>130</v>
      </c>
      <c r="D47" s="29">
        <v>2550</v>
      </c>
    </row>
    <row r="48" spans="1:4" s="11" customFormat="1" x14ac:dyDescent="0.3">
      <c r="A48" s="21">
        <v>45</v>
      </c>
      <c r="B48" s="3">
        <v>37504</v>
      </c>
      <c r="C48" s="21" t="s">
        <v>130</v>
      </c>
      <c r="D48" s="29">
        <v>2270.34</v>
      </c>
    </row>
    <row r="49" spans="1:4" s="12" customFormat="1" x14ac:dyDescent="0.3">
      <c r="A49" s="21">
        <v>46</v>
      </c>
      <c r="B49" s="3">
        <v>37504</v>
      </c>
      <c r="C49" s="21" t="s">
        <v>130</v>
      </c>
      <c r="D49" s="29">
        <v>4250</v>
      </c>
    </row>
    <row r="50" spans="1:4" s="12" customFormat="1" x14ac:dyDescent="0.3">
      <c r="A50" s="21">
        <v>47</v>
      </c>
      <c r="B50" s="3">
        <v>37504</v>
      </c>
      <c r="C50" s="21" t="s">
        <v>130</v>
      </c>
      <c r="D50" s="29">
        <v>9350</v>
      </c>
    </row>
    <row r="51" spans="1:4" s="12" customFormat="1" x14ac:dyDescent="0.3">
      <c r="A51" s="21">
        <v>48</v>
      </c>
      <c r="B51" s="3">
        <v>37504</v>
      </c>
      <c r="C51" s="21" t="s">
        <v>130</v>
      </c>
      <c r="D51" s="29">
        <v>4922.9799999999996</v>
      </c>
    </row>
    <row r="52" spans="1:4" s="12" customFormat="1" x14ac:dyDescent="0.3">
      <c r="A52" s="21">
        <v>49</v>
      </c>
      <c r="B52" s="3">
        <v>37504</v>
      </c>
      <c r="C52" s="21" t="s">
        <v>130</v>
      </c>
      <c r="D52" s="29">
        <v>4500</v>
      </c>
    </row>
    <row r="53" spans="1:4" s="12" customFormat="1" x14ac:dyDescent="0.3">
      <c r="A53" s="21">
        <v>50</v>
      </c>
      <c r="B53" s="3">
        <v>37504</v>
      </c>
      <c r="C53" s="21" t="s">
        <v>130</v>
      </c>
      <c r="D53" s="29">
        <v>5950</v>
      </c>
    </row>
    <row r="54" spans="1:4" s="12" customFormat="1" x14ac:dyDescent="0.3">
      <c r="A54" s="21">
        <v>51</v>
      </c>
      <c r="B54" s="3">
        <v>37504</v>
      </c>
      <c r="C54" s="21" t="s">
        <v>130</v>
      </c>
      <c r="D54" s="29">
        <v>4500</v>
      </c>
    </row>
    <row r="55" spans="1:4" s="12" customFormat="1" x14ac:dyDescent="0.3">
      <c r="A55" s="21">
        <v>52</v>
      </c>
      <c r="B55" s="3">
        <v>37504</v>
      </c>
      <c r="C55" s="21" t="s">
        <v>130</v>
      </c>
      <c r="D55" s="29">
        <v>3970.5</v>
      </c>
    </row>
    <row r="56" spans="1:4" s="12" customFormat="1" x14ac:dyDescent="0.3">
      <c r="A56" s="21">
        <v>53</v>
      </c>
      <c r="B56" s="3">
        <v>37504</v>
      </c>
      <c r="C56" s="21" t="s">
        <v>130</v>
      </c>
      <c r="D56" s="29">
        <v>1113</v>
      </c>
    </row>
    <row r="57" spans="1:4" s="12" customFormat="1" x14ac:dyDescent="0.3">
      <c r="A57" s="21">
        <v>54</v>
      </c>
      <c r="B57" s="3">
        <v>37504</v>
      </c>
      <c r="C57" s="21" t="s">
        <v>130</v>
      </c>
      <c r="D57" s="29">
        <v>3507</v>
      </c>
    </row>
    <row r="58" spans="1:4" s="12" customFormat="1" x14ac:dyDescent="0.3">
      <c r="A58" s="21">
        <v>55</v>
      </c>
      <c r="B58" s="3">
        <v>37504</v>
      </c>
      <c r="C58" s="21" t="s">
        <v>130</v>
      </c>
      <c r="D58" s="29">
        <v>3607</v>
      </c>
    </row>
    <row r="59" spans="1:4" s="12" customFormat="1" x14ac:dyDescent="0.3">
      <c r="A59" s="21">
        <v>56</v>
      </c>
      <c r="B59" s="3">
        <v>37504</v>
      </c>
      <c r="C59" s="21" t="s">
        <v>130</v>
      </c>
      <c r="D59" s="29">
        <v>783</v>
      </c>
    </row>
    <row r="60" spans="1:4" s="12" customFormat="1" x14ac:dyDescent="0.3">
      <c r="A60" s="21">
        <v>57</v>
      </c>
      <c r="B60" s="3">
        <v>37504</v>
      </c>
      <c r="C60" s="21" t="s">
        <v>130</v>
      </c>
      <c r="D60" s="29">
        <v>1754.01</v>
      </c>
    </row>
    <row r="61" spans="1:4" s="12" customFormat="1" x14ac:dyDescent="0.3">
      <c r="A61" s="21">
        <v>58</v>
      </c>
      <c r="B61" s="3">
        <v>37504</v>
      </c>
      <c r="C61" s="21" t="s">
        <v>130</v>
      </c>
      <c r="D61" s="29">
        <v>1609</v>
      </c>
    </row>
    <row r="62" spans="1:4" s="12" customFormat="1" x14ac:dyDescent="0.3">
      <c r="A62" s="21">
        <v>59</v>
      </c>
      <c r="B62" s="3">
        <v>37504</v>
      </c>
      <c r="C62" s="21" t="s">
        <v>130</v>
      </c>
      <c r="D62" s="29">
        <v>1842.93</v>
      </c>
    </row>
    <row r="63" spans="1:4" s="13" customFormat="1" x14ac:dyDescent="0.3">
      <c r="A63" s="21">
        <v>60</v>
      </c>
      <c r="B63" s="3">
        <v>37504</v>
      </c>
      <c r="C63" s="21" t="s">
        <v>130</v>
      </c>
      <c r="D63" s="29">
        <v>8500</v>
      </c>
    </row>
    <row r="64" spans="1:4" s="14" customFormat="1" x14ac:dyDescent="0.3">
      <c r="A64" s="21">
        <v>61</v>
      </c>
      <c r="B64" s="3">
        <v>37504</v>
      </c>
      <c r="C64" s="21" t="s">
        <v>130</v>
      </c>
      <c r="D64" s="29">
        <v>8163.48</v>
      </c>
    </row>
    <row r="65" spans="1:4" s="14" customFormat="1" x14ac:dyDescent="0.3">
      <c r="A65" s="21">
        <v>62</v>
      </c>
      <c r="B65" s="3">
        <v>37504</v>
      </c>
      <c r="C65" s="21" t="s">
        <v>130</v>
      </c>
      <c r="D65" s="29">
        <v>6905.99</v>
      </c>
    </row>
    <row r="66" spans="1:4" s="14" customFormat="1" x14ac:dyDescent="0.3">
      <c r="A66" s="21">
        <v>63</v>
      </c>
      <c r="B66" s="3">
        <v>37504</v>
      </c>
      <c r="C66" s="21" t="s">
        <v>130</v>
      </c>
      <c r="D66" s="29">
        <v>7189.51</v>
      </c>
    </row>
    <row r="67" spans="1:4" s="14" customFormat="1" x14ac:dyDescent="0.3">
      <c r="A67" s="21">
        <v>64</v>
      </c>
      <c r="B67" s="3">
        <v>37504</v>
      </c>
      <c r="C67" s="21" t="s">
        <v>130</v>
      </c>
      <c r="D67" s="29">
        <v>494</v>
      </c>
    </row>
    <row r="68" spans="1:4" s="14" customFormat="1" x14ac:dyDescent="0.3">
      <c r="A68" s="21">
        <v>65</v>
      </c>
      <c r="B68" s="3">
        <v>37504</v>
      </c>
      <c r="C68" s="21" t="s">
        <v>130</v>
      </c>
      <c r="D68" s="29">
        <v>8500</v>
      </c>
    </row>
    <row r="69" spans="1:4" s="14" customFormat="1" x14ac:dyDescent="0.3">
      <c r="A69" s="21">
        <v>66</v>
      </c>
      <c r="B69" s="3">
        <v>37504</v>
      </c>
      <c r="C69" s="21" t="s">
        <v>130</v>
      </c>
      <c r="D69" s="29">
        <v>8500</v>
      </c>
    </row>
    <row r="70" spans="1:4" s="14" customFormat="1" x14ac:dyDescent="0.3">
      <c r="A70" s="21">
        <v>67</v>
      </c>
      <c r="B70" s="3">
        <v>37504</v>
      </c>
      <c r="C70" s="21" t="s">
        <v>130</v>
      </c>
      <c r="D70" s="29">
        <v>8500</v>
      </c>
    </row>
    <row r="71" spans="1:4" s="15" customFormat="1" x14ac:dyDescent="0.3">
      <c r="A71" s="21">
        <v>68</v>
      </c>
      <c r="B71" s="3">
        <v>37504</v>
      </c>
      <c r="C71" s="21" t="s">
        <v>130</v>
      </c>
      <c r="D71" s="29">
        <v>5100</v>
      </c>
    </row>
    <row r="72" spans="1:4" s="15" customFormat="1" x14ac:dyDescent="0.3">
      <c r="A72" s="21">
        <v>69</v>
      </c>
      <c r="B72" s="3">
        <v>37504</v>
      </c>
      <c r="C72" s="21" t="s">
        <v>130</v>
      </c>
      <c r="D72" s="29">
        <v>1203</v>
      </c>
    </row>
    <row r="73" spans="1:4" s="15" customFormat="1" x14ac:dyDescent="0.3">
      <c r="A73" s="21">
        <v>70</v>
      </c>
      <c r="B73" s="3">
        <v>37504</v>
      </c>
      <c r="C73" s="21" t="s">
        <v>130</v>
      </c>
      <c r="D73" s="29">
        <v>1210</v>
      </c>
    </row>
    <row r="74" spans="1:4" s="16" customFormat="1" x14ac:dyDescent="0.3">
      <c r="A74" s="21">
        <v>71</v>
      </c>
      <c r="B74" s="3">
        <v>37504</v>
      </c>
      <c r="C74" s="21" t="s">
        <v>130</v>
      </c>
      <c r="D74" s="29">
        <v>610</v>
      </c>
    </row>
    <row r="75" spans="1:4" s="16" customFormat="1" x14ac:dyDescent="0.3">
      <c r="A75" s="21">
        <v>72</v>
      </c>
      <c r="B75" s="3">
        <v>37504</v>
      </c>
      <c r="C75" s="21" t="s">
        <v>130</v>
      </c>
      <c r="D75" s="29">
        <v>800</v>
      </c>
    </row>
    <row r="76" spans="1:4" ht="15.75" customHeight="1" x14ac:dyDescent="0.3">
      <c r="A76" s="21">
        <v>73</v>
      </c>
      <c r="B76" s="3">
        <v>37504</v>
      </c>
      <c r="C76" s="21" t="s">
        <v>130</v>
      </c>
      <c r="D76" s="29">
        <v>3227.75</v>
      </c>
    </row>
    <row r="77" spans="1:4" x14ac:dyDescent="0.3">
      <c r="A77" s="21">
        <v>74</v>
      </c>
      <c r="B77" s="3">
        <v>37504</v>
      </c>
      <c r="C77" s="21" t="s">
        <v>130</v>
      </c>
      <c r="D77" s="29">
        <v>340</v>
      </c>
    </row>
    <row r="78" spans="1:4" x14ac:dyDescent="0.3">
      <c r="A78" s="21">
        <v>75</v>
      </c>
      <c r="B78" s="3">
        <v>37504</v>
      </c>
      <c r="C78" s="21" t="s">
        <v>130</v>
      </c>
      <c r="D78" s="29">
        <v>1658.93</v>
      </c>
    </row>
    <row r="79" spans="1:4" x14ac:dyDescent="0.3">
      <c r="A79" s="21">
        <v>76</v>
      </c>
      <c r="B79" s="3">
        <v>37504</v>
      </c>
      <c r="C79" s="21" t="s">
        <v>130</v>
      </c>
      <c r="D79" s="29">
        <v>6000</v>
      </c>
    </row>
    <row r="80" spans="1:4" x14ac:dyDescent="0.3">
      <c r="A80" s="21">
        <v>77</v>
      </c>
      <c r="B80" s="3">
        <v>37504</v>
      </c>
      <c r="C80" s="21" t="s">
        <v>130</v>
      </c>
      <c r="D80" s="29">
        <v>3097.52</v>
      </c>
    </row>
    <row r="81" spans="1:4" x14ac:dyDescent="0.3">
      <c r="A81" s="21">
        <v>78</v>
      </c>
      <c r="B81" s="3">
        <v>37504</v>
      </c>
      <c r="C81" s="21" t="s">
        <v>130</v>
      </c>
      <c r="D81" s="29">
        <v>5162.5200000000004</v>
      </c>
    </row>
    <row r="82" spans="1:4" x14ac:dyDescent="0.3">
      <c r="A82" s="21">
        <v>79</v>
      </c>
      <c r="B82" s="3">
        <v>37504</v>
      </c>
      <c r="C82" s="21" t="s">
        <v>130</v>
      </c>
      <c r="D82" s="29">
        <v>5337.82</v>
      </c>
    </row>
    <row r="83" spans="1:4" s="10" customFormat="1" x14ac:dyDescent="0.3">
      <c r="A83" s="21">
        <v>80</v>
      </c>
      <c r="B83" s="3">
        <v>37504</v>
      </c>
      <c r="C83" s="21" t="s">
        <v>130</v>
      </c>
      <c r="D83" s="29">
        <v>5545.37</v>
      </c>
    </row>
    <row r="84" spans="1:4" s="11" customFormat="1" x14ac:dyDescent="0.3">
      <c r="A84" s="21">
        <v>81</v>
      </c>
      <c r="B84" s="3">
        <v>37504</v>
      </c>
      <c r="C84" s="21" t="s">
        <v>130</v>
      </c>
      <c r="D84" s="29">
        <v>754.5</v>
      </c>
    </row>
    <row r="85" spans="1:4" s="12" customFormat="1" x14ac:dyDescent="0.3">
      <c r="A85" s="21">
        <v>82</v>
      </c>
      <c r="B85" s="3">
        <v>37504</v>
      </c>
      <c r="C85" s="21" t="s">
        <v>130</v>
      </c>
      <c r="D85" s="29">
        <v>980</v>
      </c>
    </row>
    <row r="86" spans="1:4" s="12" customFormat="1" x14ac:dyDescent="0.3">
      <c r="A86" s="21">
        <v>83</v>
      </c>
      <c r="B86" s="3">
        <v>37504</v>
      </c>
      <c r="C86" s="21" t="s">
        <v>130</v>
      </c>
      <c r="D86" s="29">
        <v>829.51</v>
      </c>
    </row>
    <row r="87" spans="1:4" s="12" customFormat="1" x14ac:dyDescent="0.3">
      <c r="A87" s="21">
        <v>84</v>
      </c>
      <c r="B87" s="3">
        <v>37504</v>
      </c>
      <c r="C87" s="21" t="s">
        <v>130</v>
      </c>
      <c r="D87" s="29">
        <v>654</v>
      </c>
    </row>
    <row r="88" spans="1:4" s="12" customFormat="1" x14ac:dyDescent="0.3">
      <c r="A88" s="21">
        <v>85</v>
      </c>
      <c r="B88" s="3">
        <v>37504</v>
      </c>
      <c r="C88" s="21" t="s">
        <v>130</v>
      </c>
      <c r="D88" s="29">
        <v>1654.93</v>
      </c>
    </row>
    <row r="89" spans="1:4" s="12" customFormat="1" x14ac:dyDescent="0.3">
      <c r="A89" s="21">
        <v>86</v>
      </c>
      <c r="B89" s="3">
        <v>37504</v>
      </c>
      <c r="C89" s="21" t="s">
        <v>130</v>
      </c>
      <c r="D89" s="29">
        <v>1654.93</v>
      </c>
    </row>
    <row r="90" spans="1:4" s="12" customFormat="1" x14ac:dyDescent="0.3">
      <c r="A90" s="15">
        <v>1</v>
      </c>
      <c r="B90" s="3">
        <v>26103</v>
      </c>
      <c r="C90" s="21" t="s">
        <v>341</v>
      </c>
      <c r="D90" s="29">
        <v>0</v>
      </c>
    </row>
    <row r="91" spans="1:4" s="12" customFormat="1" x14ac:dyDescent="0.3">
      <c r="A91" s="21">
        <v>2</v>
      </c>
      <c r="B91" s="3">
        <v>26103</v>
      </c>
      <c r="C91" s="21" t="s">
        <v>341</v>
      </c>
      <c r="D91" s="29">
        <v>2000</v>
      </c>
    </row>
    <row r="92" spans="1:4" s="12" customFormat="1" x14ac:dyDescent="0.3">
      <c r="A92" s="21">
        <v>3</v>
      </c>
      <c r="B92" s="3">
        <v>26103</v>
      </c>
      <c r="C92" s="21" t="s">
        <v>341</v>
      </c>
      <c r="D92" s="29">
        <v>0</v>
      </c>
    </row>
    <row r="93" spans="1:4" s="12" customFormat="1" x14ac:dyDescent="0.3">
      <c r="A93" s="21">
        <v>4</v>
      </c>
      <c r="B93" s="3">
        <v>26103</v>
      </c>
      <c r="C93" s="21" t="s">
        <v>341</v>
      </c>
      <c r="D93" s="29">
        <v>0</v>
      </c>
    </row>
    <row r="94" spans="1:4" s="12" customFormat="1" x14ac:dyDescent="0.3">
      <c r="A94" s="21">
        <v>5</v>
      </c>
      <c r="B94" s="3">
        <v>26103</v>
      </c>
      <c r="C94" s="21" t="s">
        <v>341</v>
      </c>
      <c r="D94" s="29">
        <v>3100.64</v>
      </c>
    </row>
    <row r="95" spans="1:4" s="12" customFormat="1" x14ac:dyDescent="0.3">
      <c r="A95" s="21">
        <v>6</v>
      </c>
      <c r="B95" s="3">
        <v>26103</v>
      </c>
      <c r="C95" s="21" t="s">
        <v>341</v>
      </c>
      <c r="D95" s="29">
        <v>1500</v>
      </c>
    </row>
    <row r="96" spans="1:4" s="12" customFormat="1" x14ac:dyDescent="0.3">
      <c r="A96" s="21">
        <v>7</v>
      </c>
      <c r="B96" s="3">
        <v>26103</v>
      </c>
      <c r="C96" s="21" t="s">
        <v>341</v>
      </c>
      <c r="D96" s="29">
        <v>0</v>
      </c>
    </row>
    <row r="97" spans="1:4" s="12" customFormat="1" x14ac:dyDescent="0.3">
      <c r="A97" s="21">
        <v>8</v>
      </c>
      <c r="B97" s="3">
        <v>26103</v>
      </c>
      <c r="C97" s="21" t="s">
        <v>341</v>
      </c>
      <c r="D97" s="29">
        <v>3492.9</v>
      </c>
    </row>
    <row r="98" spans="1:4" s="12" customFormat="1" x14ac:dyDescent="0.3">
      <c r="A98" s="21">
        <v>9</v>
      </c>
      <c r="B98" s="3">
        <v>26103</v>
      </c>
      <c r="C98" s="21" t="s">
        <v>341</v>
      </c>
      <c r="D98" s="29">
        <v>1500</v>
      </c>
    </row>
    <row r="99" spans="1:4" s="13" customFormat="1" x14ac:dyDescent="0.3">
      <c r="A99" s="21">
        <v>10</v>
      </c>
      <c r="B99" s="3">
        <v>26103</v>
      </c>
      <c r="C99" s="21" t="s">
        <v>341</v>
      </c>
      <c r="D99" s="29">
        <v>0</v>
      </c>
    </row>
    <row r="100" spans="1:4" s="14" customFormat="1" x14ac:dyDescent="0.3">
      <c r="A100" s="21">
        <v>11</v>
      </c>
      <c r="B100" s="3">
        <v>26103</v>
      </c>
      <c r="C100" s="21" t="s">
        <v>341</v>
      </c>
      <c r="D100" s="29">
        <v>3000</v>
      </c>
    </row>
    <row r="101" spans="1:4" s="14" customFormat="1" x14ac:dyDescent="0.3">
      <c r="A101" s="21">
        <v>12</v>
      </c>
      <c r="B101" s="3">
        <v>26103</v>
      </c>
      <c r="C101" s="21" t="s">
        <v>341</v>
      </c>
      <c r="D101" s="29">
        <v>1480.09</v>
      </c>
    </row>
    <row r="102" spans="1:4" s="14" customFormat="1" x14ac:dyDescent="0.3">
      <c r="A102" s="21">
        <v>13</v>
      </c>
      <c r="B102" s="3">
        <v>26103</v>
      </c>
      <c r="C102" s="21" t="s">
        <v>341</v>
      </c>
      <c r="D102" s="29">
        <v>0</v>
      </c>
    </row>
    <row r="103" spans="1:4" s="14" customFormat="1" x14ac:dyDescent="0.3">
      <c r="A103" s="21">
        <v>14</v>
      </c>
      <c r="B103" s="3">
        <v>26103</v>
      </c>
      <c r="C103" s="21" t="s">
        <v>341</v>
      </c>
      <c r="D103" s="29">
        <v>0</v>
      </c>
    </row>
    <row r="104" spans="1:4" s="14" customFormat="1" x14ac:dyDescent="0.3">
      <c r="A104" s="21">
        <v>15</v>
      </c>
      <c r="B104" s="3">
        <v>26103</v>
      </c>
      <c r="C104" s="21" t="s">
        <v>341</v>
      </c>
      <c r="D104" s="29">
        <v>0</v>
      </c>
    </row>
    <row r="105" spans="1:4" s="14" customFormat="1" x14ac:dyDescent="0.3">
      <c r="A105" s="21">
        <v>16</v>
      </c>
      <c r="B105" s="3">
        <v>26103</v>
      </c>
      <c r="C105" s="21" t="s">
        <v>341</v>
      </c>
      <c r="D105" s="29">
        <v>2000</v>
      </c>
    </row>
    <row r="106" spans="1:4" s="14" customFormat="1" x14ac:dyDescent="0.3">
      <c r="A106" s="21">
        <v>17</v>
      </c>
      <c r="B106" s="3">
        <v>26103</v>
      </c>
      <c r="C106" s="21" t="s">
        <v>341</v>
      </c>
      <c r="D106" s="29">
        <v>0</v>
      </c>
    </row>
    <row r="107" spans="1:4" s="15" customFormat="1" x14ac:dyDescent="0.3">
      <c r="A107" s="21">
        <v>18</v>
      </c>
      <c r="B107" s="3">
        <v>26103</v>
      </c>
      <c r="C107" s="21" t="s">
        <v>341</v>
      </c>
      <c r="D107" s="29">
        <v>0</v>
      </c>
    </row>
    <row r="108" spans="1:4" s="15" customFormat="1" x14ac:dyDescent="0.3">
      <c r="A108" s="21">
        <v>19</v>
      </c>
      <c r="B108" s="3">
        <v>26103</v>
      </c>
      <c r="C108" s="21" t="s">
        <v>341</v>
      </c>
      <c r="D108" s="29">
        <v>0</v>
      </c>
    </row>
    <row r="109" spans="1:4" s="15" customFormat="1" x14ac:dyDescent="0.3">
      <c r="A109" s="21">
        <v>20</v>
      </c>
      <c r="B109" s="3">
        <v>26103</v>
      </c>
      <c r="C109" s="21" t="s">
        <v>341</v>
      </c>
      <c r="D109" s="29">
        <v>0</v>
      </c>
    </row>
    <row r="110" spans="1:4" s="16" customFormat="1" x14ac:dyDescent="0.3">
      <c r="A110" s="21">
        <v>21</v>
      </c>
      <c r="B110" s="3">
        <v>26103</v>
      </c>
      <c r="C110" s="21" t="s">
        <v>341</v>
      </c>
      <c r="D110" s="29">
        <v>0</v>
      </c>
    </row>
    <row r="111" spans="1:4" s="16" customFormat="1" x14ac:dyDescent="0.3">
      <c r="A111" s="21">
        <v>22</v>
      </c>
      <c r="B111" s="3">
        <v>26103</v>
      </c>
      <c r="C111" s="21" t="s">
        <v>341</v>
      </c>
      <c r="D111" s="29">
        <v>0</v>
      </c>
    </row>
    <row r="112" spans="1:4" x14ac:dyDescent="0.3">
      <c r="A112" s="21">
        <v>23</v>
      </c>
      <c r="B112" s="3">
        <v>26103</v>
      </c>
      <c r="C112" s="21" t="s">
        <v>341</v>
      </c>
      <c r="D112" s="29">
        <v>0</v>
      </c>
    </row>
    <row r="113" spans="1:4" x14ac:dyDescent="0.3">
      <c r="A113" s="21">
        <v>24</v>
      </c>
      <c r="B113" s="3">
        <v>26103</v>
      </c>
      <c r="C113" s="21" t="s">
        <v>341</v>
      </c>
      <c r="D113" s="29">
        <v>0</v>
      </c>
    </row>
    <row r="114" spans="1:4" x14ac:dyDescent="0.3">
      <c r="A114" s="21">
        <v>25</v>
      </c>
      <c r="B114" s="3">
        <v>26103</v>
      </c>
      <c r="C114" s="21" t="s">
        <v>341</v>
      </c>
      <c r="D114" s="29">
        <v>2384.62</v>
      </c>
    </row>
    <row r="115" spans="1:4" x14ac:dyDescent="0.3">
      <c r="A115" s="21">
        <v>26</v>
      </c>
      <c r="B115" s="3">
        <v>26103</v>
      </c>
      <c r="C115" s="21" t="s">
        <v>341</v>
      </c>
      <c r="D115" s="29">
        <v>3011.04</v>
      </c>
    </row>
    <row r="116" spans="1:4" x14ac:dyDescent="0.3">
      <c r="A116" s="21">
        <v>27</v>
      </c>
      <c r="B116" s="3">
        <v>26103</v>
      </c>
      <c r="C116" s="21" t="s">
        <v>341</v>
      </c>
      <c r="D116" s="29">
        <v>2832.72</v>
      </c>
    </row>
    <row r="117" spans="1:4" x14ac:dyDescent="0.3">
      <c r="A117" s="21">
        <v>28</v>
      </c>
      <c r="B117" s="3">
        <v>26103</v>
      </c>
      <c r="C117" s="21" t="s">
        <v>341</v>
      </c>
      <c r="D117" s="29">
        <v>0</v>
      </c>
    </row>
    <row r="118" spans="1:4" x14ac:dyDescent="0.3">
      <c r="A118" s="21">
        <v>29</v>
      </c>
      <c r="B118" s="3">
        <v>26103</v>
      </c>
      <c r="C118" s="21" t="s">
        <v>341</v>
      </c>
      <c r="D118" s="29">
        <v>0</v>
      </c>
    </row>
    <row r="119" spans="1:4" x14ac:dyDescent="0.3">
      <c r="A119" s="21">
        <v>30</v>
      </c>
      <c r="B119" s="3">
        <v>26103</v>
      </c>
      <c r="C119" s="21" t="s">
        <v>341</v>
      </c>
      <c r="D119" s="29">
        <v>0</v>
      </c>
    </row>
    <row r="120" spans="1:4" x14ac:dyDescent="0.3">
      <c r="A120" s="21">
        <v>31</v>
      </c>
      <c r="B120" s="3">
        <v>26103</v>
      </c>
      <c r="C120" s="21" t="s">
        <v>341</v>
      </c>
      <c r="D120" s="29">
        <v>0</v>
      </c>
    </row>
    <row r="121" spans="1:4" x14ac:dyDescent="0.3">
      <c r="A121" s="21">
        <v>32</v>
      </c>
      <c r="B121" s="3">
        <v>26103</v>
      </c>
      <c r="C121" s="21" t="s">
        <v>341</v>
      </c>
      <c r="D121" s="29">
        <v>0</v>
      </c>
    </row>
    <row r="122" spans="1:4" x14ac:dyDescent="0.3">
      <c r="A122" s="21">
        <v>33</v>
      </c>
      <c r="B122" s="3">
        <v>26103</v>
      </c>
      <c r="C122" s="21" t="s">
        <v>341</v>
      </c>
      <c r="D122" s="29">
        <v>0</v>
      </c>
    </row>
    <row r="123" spans="1:4" x14ac:dyDescent="0.3">
      <c r="A123" s="21">
        <v>34</v>
      </c>
      <c r="B123" s="3">
        <v>26103</v>
      </c>
      <c r="C123" s="21" t="s">
        <v>341</v>
      </c>
      <c r="D123" s="29">
        <v>1500</v>
      </c>
    </row>
    <row r="124" spans="1:4" x14ac:dyDescent="0.3">
      <c r="A124" s="21">
        <v>35</v>
      </c>
      <c r="B124" s="3">
        <v>26103</v>
      </c>
      <c r="C124" s="21" t="s">
        <v>341</v>
      </c>
      <c r="D124" s="29">
        <v>0</v>
      </c>
    </row>
    <row r="125" spans="1:4" x14ac:dyDescent="0.3">
      <c r="A125" s="21">
        <v>36</v>
      </c>
      <c r="B125" s="3">
        <v>26103</v>
      </c>
      <c r="C125" s="21" t="s">
        <v>341</v>
      </c>
      <c r="D125" s="29">
        <v>0</v>
      </c>
    </row>
    <row r="126" spans="1:4" x14ac:dyDescent="0.3">
      <c r="A126" s="21">
        <v>37</v>
      </c>
      <c r="B126" s="3">
        <v>26103</v>
      </c>
      <c r="C126" s="21" t="s">
        <v>341</v>
      </c>
      <c r="D126" s="29">
        <v>0</v>
      </c>
    </row>
    <row r="127" spans="1:4" x14ac:dyDescent="0.3">
      <c r="A127" s="21">
        <v>38</v>
      </c>
      <c r="B127" s="3">
        <v>26103</v>
      </c>
      <c r="C127" s="21" t="s">
        <v>341</v>
      </c>
      <c r="D127" s="29">
        <v>835.69</v>
      </c>
    </row>
    <row r="128" spans="1:4" x14ac:dyDescent="0.3">
      <c r="A128" s="21">
        <v>39</v>
      </c>
      <c r="B128" s="3">
        <v>26103</v>
      </c>
      <c r="C128" s="21" t="s">
        <v>341</v>
      </c>
      <c r="D128" s="29">
        <v>0</v>
      </c>
    </row>
    <row r="129" spans="1:4" x14ac:dyDescent="0.3">
      <c r="A129" s="21">
        <v>40</v>
      </c>
      <c r="B129" s="3">
        <v>26103</v>
      </c>
      <c r="C129" s="21" t="s">
        <v>341</v>
      </c>
      <c r="D129" s="29">
        <v>0</v>
      </c>
    </row>
    <row r="130" spans="1:4" x14ac:dyDescent="0.3">
      <c r="A130" s="21">
        <v>41</v>
      </c>
      <c r="B130" s="3">
        <v>26103</v>
      </c>
      <c r="C130" s="21" t="s">
        <v>341</v>
      </c>
      <c r="D130" s="29">
        <v>0</v>
      </c>
    </row>
    <row r="131" spans="1:4" x14ac:dyDescent="0.3">
      <c r="A131" s="21">
        <v>42</v>
      </c>
      <c r="B131" s="3">
        <v>26103</v>
      </c>
      <c r="C131" s="21" t="s">
        <v>341</v>
      </c>
      <c r="D131" s="29">
        <v>0</v>
      </c>
    </row>
    <row r="132" spans="1:4" x14ac:dyDescent="0.3">
      <c r="A132" s="21">
        <v>43</v>
      </c>
      <c r="B132" s="3">
        <v>26103</v>
      </c>
      <c r="C132" s="21" t="s">
        <v>341</v>
      </c>
      <c r="D132" s="29">
        <v>3000</v>
      </c>
    </row>
    <row r="133" spans="1:4" x14ac:dyDescent="0.3">
      <c r="A133" s="21">
        <v>44</v>
      </c>
      <c r="B133" s="3">
        <v>26103</v>
      </c>
      <c r="C133" s="21" t="s">
        <v>341</v>
      </c>
      <c r="D133" s="29">
        <v>1600</v>
      </c>
    </row>
    <row r="134" spans="1:4" x14ac:dyDescent="0.3">
      <c r="A134" s="21">
        <v>45</v>
      </c>
      <c r="B134" s="3">
        <v>26103</v>
      </c>
      <c r="C134" s="21" t="s">
        <v>341</v>
      </c>
      <c r="D134" s="29">
        <v>0</v>
      </c>
    </row>
    <row r="135" spans="1:4" x14ac:dyDescent="0.3">
      <c r="A135" s="21">
        <v>46</v>
      </c>
      <c r="B135" s="3">
        <v>26103</v>
      </c>
      <c r="C135" s="21" t="s">
        <v>341</v>
      </c>
      <c r="D135" s="29">
        <v>0</v>
      </c>
    </row>
    <row r="136" spans="1:4" x14ac:dyDescent="0.3">
      <c r="A136" s="21">
        <v>47</v>
      </c>
      <c r="B136" s="3">
        <v>26103</v>
      </c>
      <c r="C136" s="21" t="s">
        <v>341</v>
      </c>
      <c r="D136" s="29">
        <v>3500</v>
      </c>
    </row>
    <row r="137" spans="1:4" x14ac:dyDescent="0.3">
      <c r="A137" s="21">
        <v>48</v>
      </c>
      <c r="B137" s="3">
        <v>26103</v>
      </c>
      <c r="C137" s="21" t="s">
        <v>341</v>
      </c>
      <c r="D137" s="29">
        <v>0</v>
      </c>
    </row>
    <row r="138" spans="1:4" x14ac:dyDescent="0.3">
      <c r="A138" s="21">
        <v>49</v>
      </c>
      <c r="B138" s="3">
        <v>26103</v>
      </c>
      <c r="C138" s="21" t="s">
        <v>341</v>
      </c>
      <c r="D138" s="29">
        <v>0</v>
      </c>
    </row>
    <row r="139" spans="1:4" x14ac:dyDescent="0.3">
      <c r="A139" s="21">
        <v>50</v>
      </c>
      <c r="B139" s="3">
        <v>26103</v>
      </c>
      <c r="C139" s="21" t="s">
        <v>341</v>
      </c>
      <c r="D139" s="29">
        <v>0</v>
      </c>
    </row>
    <row r="140" spans="1:4" x14ac:dyDescent="0.3">
      <c r="A140" s="21">
        <v>51</v>
      </c>
      <c r="B140" s="3">
        <v>26103</v>
      </c>
      <c r="C140" s="21" t="s">
        <v>341</v>
      </c>
      <c r="D140" s="29">
        <v>0</v>
      </c>
    </row>
    <row r="141" spans="1:4" x14ac:dyDescent="0.3">
      <c r="A141" s="21">
        <v>52</v>
      </c>
      <c r="B141" s="3">
        <v>26103</v>
      </c>
      <c r="C141" s="21" t="s">
        <v>341</v>
      </c>
      <c r="D141" s="29">
        <v>1200</v>
      </c>
    </row>
    <row r="142" spans="1:4" x14ac:dyDescent="0.3">
      <c r="A142" s="21">
        <v>53</v>
      </c>
      <c r="B142" s="3">
        <v>26103</v>
      </c>
      <c r="C142" s="21" t="s">
        <v>341</v>
      </c>
      <c r="D142" s="29">
        <v>0</v>
      </c>
    </row>
    <row r="143" spans="1:4" x14ac:dyDescent="0.3">
      <c r="A143" s="21">
        <v>54</v>
      </c>
      <c r="B143" s="3">
        <v>26103</v>
      </c>
      <c r="C143" s="21" t="s">
        <v>341</v>
      </c>
      <c r="D143" s="29">
        <v>0</v>
      </c>
    </row>
    <row r="144" spans="1:4" x14ac:dyDescent="0.3">
      <c r="A144" s="21">
        <v>55</v>
      </c>
      <c r="B144" s="3">
        <v>26103</v>
      </c>
      <c r="C144" s="21" t="s">
        <v>341</v>
      </c>
      <c r="D144" s="29">
        <v>0</v>
      </c>
    </row>
    <row r="145" spans="1:4" x14ac:dyDescent="0.3">
      <c r="A145" s="21">
        <v>56</v>
      </c>
      <c r="B145" s="3">
        <v>26103</v>
      </c>
      <c r="C145" s="21" t="s">
        <v>341</v>
      </c>
      <c r="D145" s="29">
        <v>0</v>
      </c>
    </row>
    <row r="146" spans="1:4" x14ac:dyDescent="0.3">
      <c r="A146" s="21">
        <v>57</v>
      </c>
      <c r="B146" s="3">
        <v>26103</v>
      </c>
      <c r="C146" s="21" t="s">
        <v>341</v>
      </c>
      <c r="D146" s="29">
        <v>0</v>
      </c>
    </row>
    <row r="147" spans="1:4" x14ac:dyDescent="0.3">
      <c r="A147" s="21">
        <v>58</v>
      </c>
      <c r="B147" s="3">
        <v>26103</v>
      </c>
      <c r="C147" s="21" t="s">
        <v>341</v>
      </c>
      <c r="D147" s="29">
        <v>0</v>
      </c>
    </row>
    <row r="148" spans="1:4" x14ac:dyDescent="0.3">
      <c r="A148" s="21">
        <v>59</v>
      </c>
      <c r="B148" s="3">
        <v>26103</v>
      </c>
      <c r="C148" s="21" t="s">
        <v>341</v>
      </c>
      <c r="D148" s="29">
        <v>0</v>
      </c>
    </row>
    <row r="149" spans="1:4" x14ac:dyDescent="0.3">
      <c r="A149" s="21">
        <v>60</v>
      </c>
      <c r="B149" s="3">
        <v>26103</v>
      </c>
      <c r="C149" s="21" t="s">
        <v>341</v>
      </c>
      <c r="D149" s="29">
        <v>0</v>
      </c>
    </row>
    <row r="150" spans="1:4" x14ac:dyDescent="0.3">
      <c r="A150" s="21">
        <v>61</v>
      </c>
      <c r="B150" s="3">
        <v>26103</v>
      </c>
      <c r="C150" s="21" t="s">
        <v>341</v>
      </c>
      <c r="D150" s="29">
        <v>0</v>
      </c>
    </row>
    <row r="151" spans="1:4" x14ac:dyDescent="0.3">
      <c r="A151" s="21">
        <v>62</v>
      </c>
      <c r="B151" s="3">
        <v>26103</v>
      </c>
      <c r="C151" s="21" t="s">
        <v>341</v>
      </c>
      <c r="D151" s="29">
        <v>1690.44</v>
      </c>
    </row>
    <row r="152" spans="1:4" x14ac:dyDescent="0.3">
      <c r="A152" s="21">
        <v>63</v>
      </c>
      <c r="B152" s="3">
        <v>26103</v>
      </c>
      <c r="C152" s="21" t="s">
        <v>341</v>
      </c>
      <c r="D152" s="29">
        <v>0</v>
      </c>
    </row>
    <row r="153" spans="1:4" x14ac:dyDescent="0.3">
      <c r="A153" s="21">
        <v>64</v>
      </c>
      <c r="B153" s="3">
        <v>26103</v>
      </c>
      <c r="C153" s="21" t="s">
        <v>341</v>
      </c>
      <c r="D153" s="29">
        <v>0</v>
      </c>
    </row>
    <row r="154" spans="1:4" x14ac:dyDescent="0.3">
      <c r="A154" s="21">
        <v>65</v>
      </c>
      <c r="B154" s="3">
        <v>26103</v>
      </c>
      <c r="C154" s="21" t="s">
        <v>341</v>
      </c>
      <c r="D154" s="29">
        <v>0</v>
      </c>
    </row>
    <row r="155" spans="1:4" x14ac:dyDescent="0.3">
      <c r="A155" s="21">
        <v>66</v>
      </c>
      <c r="B155" s="3">
        <v>26103</v>
      </c>
      <c r="C155" s="21" t="s">
        <v>341</v>
      </c>
      <c r="D155" s="29">
        <v>0</v>
      </c>
    </row>
    <row r="156" spans="1:4" x14ac:dyDescent="0.3">
      <c r="A156" s="21">
        <v>67</v>
      </c>
      <c r="B156" s="3">
        <v>26103</v>
      </c>
      <c r="C156" s="21" t="s">
        <v>341</v>
      </c>
      <c r="D156" s="29">
        <v>0</v>
      </c>
    </row>
    <row r="157" spans="1:4" x14ac:dyDescent="0.3">
      <c r="A157" s="21">
        <v>68</v>
      </c>
      <c r="B157" s="3">
        <v>26103</v>
      </c>
      <c r="C157" s="21" t="s">
        <v>341</v>
      </c>
      <c r="D157" s="29">
        <v>0</v>
      </c>
    </row>
    <row r="158" spans="1:4" x14ac:dyDescent="0.3">
      <c r="A158" s="21">
        <v>69</v>
      </c>
      <c r="B158" s="3">
        <v>26103</v>
      </c>
      <c r="C158" s="21" t="s">
        <v>341</v>
      </c>
      <c r="D158" s="29">
        <v>0</v>
      </c>
    </row>
    <row r="159" spans="1:4" x14ac:dyDescent="0.3">
      <c r="A159" s="21">
        <v>70</v>
      </c>
      <c r="B159" s="3">
        <v>26103</v>
      </c>
      <c r="C159" s="21" t="s">
        <v>341</v>
      </c>
      <c r="D159" s="29">
        <v>0</v>
      </c>
    </row>
    <row r="160" spans="1:4" x14ac:dyDescent="0.3">
      <c r="A160" s="21">
        <v>71</v>
      </c>
      <c r="B160" s="3">
        <v>26103</v>
      </c>
      <c r="C160" s="21" t="s">
        <v>341</v>
      </c>
      <c r="D160" s="29">
        <v>0</v>
      </c>
    </row>
    <row r="161" spans="1:4" x14ac:dyDescent="0.3">
      <c r="A161" s="21">
        <v>72</v>
      </c>
      <c r="B161" s="3">
        <v>26103</v>
      </c>
      <c r="C161" s="21" t="s">
        <v>341</v>
      </c>
      <c r="D161" s="29">
        <v>0</v>
      </c>
    </row>
    <row r="162" spans="1:4" x14ac:dyDescent="0.3">
      <c r="A162" s="21">
        <v>73</v>
      </c>
      <c r="B162" s="3">
        <v>26103</v>
      </c>
      <c r="C162" s="21" t="s">
        <v>341</v>
      </c>
      <c r="D162" s="29">
        <v>0</v>
      </c>
    </row>
    <row r="163" spans="1:4" x14ac:dyDescent="0.3">
      <c r="A163" s="21">
        <v>74</v>
      </c>
      <c r="B163" s="3">
        <v>26103</v>
      </c>
      <c r="C163" s="21" t="s">
        <v>341</v>
      </c>
      <c r="D163" s="29">
        <v>0</v>
      </c>
    </row>
    <row r="164" spans="1:4" x14ac:dyDescent="0.3">
      <c r="A164" s="21">
        <v>75</v>
      </c>
      <c r="B164" s="3">
        <v>26103</v>
      </c>
      <c r="C164" s="21" t="s">
        <v>341</v>
      </c>
      <c r="D164" s="29">
        <v>0</v>
      </c>
    </row>
    <row r="165" spans="1:4" x14ac:dyDescent="0.3">
      <c r="A165" s="21">
        <v>76</v>
      </c>
      <c r="B165" s="3">
        <v>26103</v>
      </c>
      <c r="C165" s="21" t="s">
        <v>341</v>
      </c>
      <c r="D165" s="29">
        <v>2754.41</v>
      </c>
    </row>
    <row r="166" spans="1:4" x14ac:dyDescent="0.3">
      <c r="A166" s="21">
        <v>77</v>
      </c>
      <c r="B166" s="3">
        <v>26103</v>
      </c>
      <c r="C166" s="21" t="s">
        <v>341</v>
      </c>
      <c r="D166" s="29">
        <v>0</v>
      </c>
    </row>
    <row r="167" spans="1:4" x14ac:dyDescent="0.3">
      <c r="A167" s="21">
        <v>78</v>
      </c>
      <c r="B167" s="3">
        <v>26103</v>
      </c>
      <c r="C167" s="21" t="s">
        <v>341</v>
      </c>
      <c r="D167" s="29">
        <v>0</v>
      </c>
    </row>
    <row r="168" spans="1:4" x14ac:dyDescent="0.3">
      <c r="A168" s="21">
        <v>79</v>
      </c>
      <c r="B168" s="3">
        <v>26103</v>
      </c>
      <c r="C168" s="21" t="s">
        <v>341</v>
      </c>
      <c r="D168" s="29">
        <v>0</v>
      </c>
    </row>
    <row r="169" spans="1:4" x14ac:dyDescent="0.3">
      <c r="A169" s="21">
        <v>80</v>
      </c>
      <c r="B169" s="3">
        <v>26103</v>
      </c>
      <c r="C169" s="21" t="s">
        <v>341</v>
      </c>
      <c r="D169" s="29">
        <v>0</v>
      </c>
    </row>
    <row r="170" spans="1:4" x14ac:dyDescent="0.3">
      <c r="A170" s="21">
        <v>81</v>
      </c>
      <c r="B170" s="3">
        <v>26103</v>
      </c>
      <c r="C170" s="21" t="s">
        <v>341</v>
      </c>
      <c r="D170" s="29">
        <v>730.18</v>
      </c>
    </row>
    <row r="171" spans="1:4" x14ac:dyDescent="0.3">
      <c r="A171" s="21">
        <v>82</v>
      </c>
      <c r="B171" s="3">
        <v>26103</v>
      </c>
      <c r="C171" s="21" t="s">
        <v>341</v>
      </c>
      <c r="D171" s="29">
        <v>0</v>
      </c>
    </row>
    <row r="172" spans="1:4" x14ac:dyDescent="0.3">
      <c r="A172" s="21">
        <v>83</v>
      </c>
      <c r="B172" s="3">
        <v>26103</v>
      </c>
      <c r="C172" s="21" t="s">
        <v>341</v>
      </c>
      <c r="D172" s="29">
        <v>0</v>
      </c>
    </row>
    <row r="173" spans="1:4" x14ac:dyDescent="0.3">
      <c r="A173" s="21">
        <v>84</v>
      </c>
      <c r="B173" s="3">
        <v>26103</v>
      </c>
      <c r="C173" s="21" t="s">
        <v>341</v>
      </c>
      <c r="D173" s="29">
        <v>1000</v>
      </c>
    </row>
    <row r="174" spans="1:4" x14ac:dyDescent="0.3">
      <c r="A174" s="21">
        <v>85</v>
      </c>
      <c r="B174" s="3">
        <v>26103</v>
      </c>
      <c r="C174" s="21" t="s">
        <v>341</v>
      </c>
      <c r="D174" s="29">
        <v>0</v>
      </c>
    </row>
    <row r="175" spans="1:4" x14ac:dyDescent="0.3">
      <c r="A175" s="21">
        <v>86</v>
      </c>
      <c r="B175" s="3">
        <v>26103</v>
      </c>
      <c r="C175" s="21" t="s">
        <v>341</v>
      </c>
      <c r="D175" s="29">
        <v>0</v>
      </c>
    </row>
    <row r="176" spans="1:4" x14ac:dyDescent="0.3">
      <c r="A176">
        <v>1</v>
      </c>
      <c r="B176" s="3">
        <v>39202</v>
      </c>
      <c r="C176" t="s">
        <v>342</v>
      </c>
      <c r="D176" s="29">
        <v>0</v>
      </c>
    </row>
    <row r="177" spans="1:4" x14ac:dyDescent="0.3">
      <c r="A177">
        <v>2</v>
      </c>
      <c r="B177" s="3">
        <v>39202</v>
      </c>
      <c r="C177" s="21" t="s">
        <v>342</v>
      </c>
      <c r="D177" s="29">
        <v>0</v>
      </c>
    </row>
    <row r="178" spans="1:4" x14ac:dyDescent="0.3">
      <c r="A178">
        <v>3</v>
      </c>
      <c r="B178" s="3">
        <v>39202</v>
      </c>
      <c r="C178" s="21" t="s">
        <v>342</v>
      </c>
      <c r="D178" s="29">
        <v>0</v>
      </c>
    </row>
    <row r="179" spans="1:4" x14ac:dyDescent="0.3">
      <c r="A179" s="21">
        <v>4</v>
      </c>
      <c r="B179" s="3">
        <v>39202</v>
      </c>
      <c r="C179" s="21" t="s">
        <v>342</v>
      </c>
      <c r="D179" s="29">
        <v>0</v>
      </c>
    </row>
    <row r="180" spans="1:4" x14ac:dyDescent="0.3">
      <c r="A180" s="21">
        <v>5</v>
      </c>
      <c r="B180" s="3">
        <v>39202</v>
      </c>
      <c r="C180" s="21" t="s">
        <v>342</v>
      </c>
      <c r="D180" s="29">
        <v>0</v>
      </c>
    </row>
    <row r="181" spans="1:4" x14ac:dyDescent="0.3">
      <c r="A181" s="21">
        <v>6</v>
      </c>
      <c r="B181" s="3">
        <v>39202</v>
      </c>
      <c r="C181" s="21" t="s">
        <v>342</v>
      </c>
      <c r="D181" s="29">
        <v>0</v>
      </c>
    </row>
    <row r="182" spans="1:4" x14ac:dyDescent="0.3">
      <c r="A182" s="21">
        <v>7</v>
      </c>
      <c r="B182" s="3">
        <v>39202</v>
      </c>
      <c r="C182" s="21" t="s">
        <v>342</v>
      </c>
      <c r="D182" s="29">
        <v>0</v>
      </c>
    </row>
    <row r="183" spans="1:4" x14ac:dyDescent="0.3">
      <c r="A183" s="21">
        <v>8</v>
      </c>
      <c r="B183" s="3">
        <v>39202</v>
      </c>
      <c r="C183" s="21" t="s">
        <v>342</v>
      </c>
      <c r="D183" s="29">
        <v>0</v>
      </c>
    </row>
    <row r="184" spans="1:4" x14ac:dyDescent="0.3">
      <c r="A184" s="21">
        <v>9</v>
      </c>
      <c r="B184" s="3">
        <v>39202</v>
      </c>
      <c r="C184" s="21" t="s">
        <v>342</v>
      </c>
      <c r="D184" s="29">
        <v>0</v>
      </c>
    </row>
    <row r="185" spans="1:4" x14ac:dyDescent="0.3">
      <c r="A185" s="21">
        <v>10</v>
      </c>
      <c r="B185" s="3">
        <v>39202</v>
      </c>
      <c r="C185" s="21" t="s">
        <v>342</v>
      </c>
      <c r="D185" s="29">
        <v>0</v>
      </c>
    </row>
    <row r="186" spans="1:4" x14ac:dyDescent="0.3">
      <c r="A186" s="21">
        <v>11</v>
      </c>
      <c r="B186" s="3">
        <v>39202</v>
      </c>
      <c r="C186" s="21" t="s">
        <v>342</v>
      </c>
      <c r="D186" s="29">
        <v>0</v>
      </c>
    </row>
    <row r="187" spans="1:4" x14ac:dyDescent="0.3">
      <c r="A187" s="21">
        <v>12</v>
      </c>
      <c r="B187" s="3">
        <v>39202</v>
      </c>
      <c r="C187" s="21" t="s">
        <v>342</v>
      </c>
      <c r="D187" s="29">
        <v>0</v>
      </c>
    </row>
    <row r="188" spans="1:4" x14ac:dyDescent="0.3">
      <c r="A188" s="21">
        <v>13</v>
      </c>
      <c r="B188" s="3">
        <v>39202</v>
      </c>
      <c r="C188" s="21" t="s">
        <v>342</v>
      </c>
      <c r="D188" s="29">
        <v>0</v>
      </c>
    </row>
    <row r="189" spans="1:4" x14ac:dyDescent="0.3">
      <c r="A189" s="21">
        <v>14</v>
      </c>
      <c r="B189" s="3">
        <v>39202</v>
      </c>
      <c r="C189" s="21" t="s">
        <v>342</v>
      </c>
      <c r="D189" s="29">
        <v>0</v>
      </c>
    </row>
    <row r="190" spans="1:4" x14ac:dyDescent="0.3">
      <c r="A190" s="21">
        <v>15</v>
      </c>
      <c r="B190" s="3">
        <v>39202</v>
      </c>
      <c r="C190" s="21" t="s">
        <v>342</v>
      </c>
      <c r="D190" s="29">
        <v>0</v>
      </c>
    </row>
    <row r="191" spans="1:4" x14ac:dyDescent="0.3">
      <c r="A191" s="21">
        <v>16</v>
      </c>
      <c r="B191" s="3">
        <v>39202</v>
      </c>
      <c r="C191" s="21" t="s">
        <v>342</v>
      </c>
      <c r="D191" s="29">
        <v>0</v>
      </c>
    </row>
    <row r="192" spans="1:4" x14ac:dyDescent="0.3">
      <c r="A192" s="21">
        <v>17</v>
      </c>
      <c r="B192" s="3">
        <v>39202</v>
      </c>
      <c r="C192" s="21" t="s">
        <v>342</v>
      </c>
      <c r="D192" s="29">
        <v>0</v>
      </c>
    </row>
    <row r="193" spans="1:4" x14ac:dyDescent="0.3">
      <c r="A193" s="21">
        <v>18</v>
      </c>
      <c r="B193" s="3">
        <v>39202</v>
      </c>
      <c r="C193" s="21" t="s">
        <v>342</v>
      </c>
      <c r="D193" s="29">
        <v>0</v>
      </c>
    </row>
    <row r="194" spans="1:4" x14ac:dyDescent="0.3">
      <c r="A194" s="21">
        <v>19</v>
      </c>
      <c r="B194" s="3">
        <v>39202</v>
      </c>
      <c r="C194" s="21" t="s">
        <v>342</v>
      </c>
      <c r="D194" s="29">
        <v>0</v>
      </c>
    </row>
    <row r="195" spans="1:4" x14ac:dyDescent="0.3">
      <c r="A195" s="21">
        <v>20</v>
      </c>
      <c r="B195" s="3">
        <v>39202</v>
      </c>
      <c r="C195" s="21" t="s">
        <v>342</v>
      </c>
      <c r="D195" s="29">
        <v>0</v>
      </c>
    </row>
    <row r="196" spans="1:4" x14ac:dyDescent="0.3">
      <c r="A196" s="21">
        <v>21</v>
      </c>
      <c r="B196" s="3">
        <v>39202</v>
      </c>
      <c r="C196" s="21" t="s">
        <v>342</v>
      </c>
      <c r="D196" s="29">
        <v>0</v>
      </c>
    </row>
    <row r="197" spans="1:4" x14ac:dyDescent="0.3">
      <c r="A197" s="21">
        <v>22</v>
      </c>
      <c r="B197" s="3">
        <v>39202</v>
      </c>
      <c r="C197" s="21" t="s">
        <v>342</v>
      </c>
      <c r="D197" s="29">
        <v>0</v>
      </c>
    </row>
    <row r="198" spans="1:4" x14ac:dyDescent="0.3">
      <c r="A198" s="21">
        <v>23</v>
      </c>
      <c r="B198" s="3">
        <v>39202</v>
      </c>
      <c r="C198" s="21" t="s">
        <v>342</v>
      </c>
      <c r="D198" s="29">
        <v>0</v>
      </c>
    </row>
    <row r="199" spans="1:4" x14ac:dyDescent="0.3">
      <c r="A199" s="21">
        <v>24</v>
      </c>
      <c r="B199" s="3">
        <v>39202</v>
      </c>
      <c r="C199" s="21" t="s">
        <v>342</v>
      </c>
      <c r="D199" s="29">
        <v>0</v>
      </c>
    </row>
    <row r="200" spans="1:4" x14ac:dyDescent="0.3">
      <c r="A200" s="21">
        <v>25</v>
      </c>
      <c r="B200" s="3">
        <v>39202</v>
      </c>
      <c r="C200" s="21" t="s">
        <v>342</v>
      </c>
      <c r="D200" s="29">
        <v>0</v>
      </c>
    </row>
    <row r="201" spans="1:4" x14ac:dyDescent="0.3">
      <c r="A201" s="21">
        <v>26</v>
      </c>
      <c r="B201" s="3">
        <v>39202</v>
      </c>
      <c r="C201" s="21" t="s">
        <v>342</v>
      </c>
      <c r="D201" s="29">
        <v>0</v>
      </c>
    </row>
    <row r="202" spans="1:4" x14ac:dyDescent="0.3">
      <c r="A202" s="21">
        <v>27</v>
      </c>
      <c r="B202" s="3">
        <v>39202</v>
      </c>
      <c r="C202" s="21" t="s">
        <v>342</v>
      </c>
      <c r="D202" s="29">
        <v>0</v>
      </c>
    </row>
    <row r="203" spans="1:4" x14ac:dyDescent="0.3">
      <c r="A203" s="21">
        <v>28</v>
      </c>
      <c r="B203" s="3">
        <v>39202</v>
      </c>
      <c r="C203" s="21" t="s">
        <v>342</v>
      </c>
      <c r="D203" s="29">
        <v>0</v>
      </c>
    </row>
    <row r="204" spans="1:4" x14ac:dyDescent="0.3">
      <c r="A204" s="21">
        <v>29</v>
      </c>
      <c r="B204" s="3">
        <v>39202</v>
      </c>
      <c r="C204" s="21" t="s">
        <v>342</v>
      </c>
      <c r="D204" s="29">
        <v>0</v>
      </c>
    </row>
    <row r="205" spans="1:4" x14ac:dyDescent="0.3">
      <c r="A205" s="21">
        <v>30</v>
      </c>
      <c r="B205" s="3">
        <v>39202</v>
      </c>
      <c r="C205" s="21" t="s">
        <v>342</v>
      </c>
      <c r="D205" s="29">
        <v>0</v>
      </c>
    </row>
    <row r="206" spans="1:4" x14ac:dyDescent="0.3">
      <c r="A206" s="21">
        <v>31</v>
      </c>
      <c r="B206" s="3">
        <v>39202</v>
      </c>
      <c r="C206" s="21" t="s">
        <v>342</v>
      </c>
      <c r="D206" s="29">
        <v>0</v>
      </c>
    </row>
    <row r="207" spans="1:4" x14ac:dyDescent="0.3">
      <c r="A207" s="21">
        <v>32</v>
      </c>
      <c r="B207" s="3">
        <v>39202</v>
      </c>
      <c r="C207" s="21" t="s">
        <v>342</v>
      </c>
      <c r="D207" s="29">
        <v>0</v>
      </c>
    </row>
    <row r="208" spans="1:4" x14ac:dyDescent="0.3">
      <c r="A208" s="21">
        <v>33</v>
      </c>
      <c r="B208" s="3">
        <v>39202</v>
      </c>
      <c r="C208" s="21" t="s">
        <v>342</v>
      </c>
      <c r="D208" s="29">
        <v>0</v>
      </c>
    </row>
    <row r="209" spans="1:4" x14ac:dyDescent="0.3">
      <c r="A209" s="21">
        <v>34</v>
      </c>
      <c r="B209" s="3">
        <v>39202</v>
      </c>
      <c r="C209" s="21" t="s">
        <v>342</v>
      </c>
      <c r="D209" s="29">
        <v>0</v>
      </c>
    </row>
    <row r="210" spans="1:4" x14ac:dyDescent="0.3">
      <c r="A210" s="21">
        <v>35</v>
      </c>
      <c r="B210" s="3">
        <v>39202</v>
      </c>
      <c r="C210" s="21" t="s">
        <v>342</v>
      </c>
      <c r="D210" s="29">
        <v>0</v>
      </c>
    </row>
    <row r="211" spans="1:4" x14ac:dyDescent="0.3">
      <c r="A211" s="21">
        <v>36</v>
      </c>
      <c r="B211" s="3">
        <v>39202</v>
      </c>
      <c r="C211" s="21" t="s">
        <v>342</v>
      </c>
      <c r="D211" s="29">
        <v>0</v>
      </c>
    </row>
    <row r="212" spans="1:4" x14ac:dyDescent="0.3">
      <c r="A212" s="21">
        <v>37</v>
      </c>
      <c r="B212" s="3">
        <v>39202</v>
      </c>
      <c r="C212" s="21" t="s">
        <v>342</v>
      </c>
      <c r="D212" s="29">
        <v>0</v>
      </c>
    </row>
    <row r="213" spans="1:4" x14ac:dyDescent="0.3">
      <c r="A213" s="21">
        <v>38</v>
      </c>
      <c r="B213" s="3">
        <v>39202</v>
      </c>
      <c r="C213" s="21" t="s">
        <v>342</v>
      </c>
      <c r="D213" s="29">
        <v>0</v>
      </c>
    </row>
    <row r="214" spans="1:4" x14ac:dyDescent="0.3">
      <c r="A214" s="21">
        <v>39</v>
      </c>
      <c r="B214" s="3">
        <v>39202</v>
      </c>
      <c r="C214" s="21" t="s">
        <v>342</v>
      </c>
      <c r="D214" s="29">
        <v>0</v>
      </c>
    </row>
    <row r="215" spans="1:4" x14ac:dyDescent="0.3">
      <c r="A215" s="21">
        <v>40</v>
      </c>
      <c r="B215" s="3">
        <v>39202</v>
      </c>
      <c r="C215" s="21" t="s">
        <v>342</v>
      </c>
      <c r="D215" s="29">
        <v>0</v>
      </c>
    </row>
    <row r="216" spans="1:4" x14ac:dyDescent="0.3">
      <c r="A216" s="21">
        <v>41</v>
      </c>
      <c r="B216" s="3">
        <v>39202</v>
      </c>
      <c r="C216" s="21" t="s">
        <v>342</v>
      </c>
      <c r="D216" s="29">
        <v>0</v>
      </c>
    </row>
    <row r="217" spans="1:4" x14ac:dyDescent="0.3">
      <c r="A217" s="21">
        <v>42</v>
      </c>
      <c r="B217" s="3">
        <v>39202</v>
      </c>
      <c r="C217" s="21" t="s">
        <v>342</v>
      </c>
      <c r="D217" s="29">
        <v>0</v>
      </c>
    </row>
    <row r="218" spans="1:4" x14ac:dyDescent="0.3">
      <c r="A218" s="21">
        <v>43</v>
      </c>
      <c r="B218" s="3">
        <v>39202</v>
      </c>
      <c r="C218" s="21" t="s">
        <v>342</v>
      </c>
      <c r="D218" s="29">
        <v>0</v>
      </c>
    </row>
    <row r="219" spans="1:4" x14ac:dyDescent="0.3">
      <c r="A219" s="21">
        <v>44</v>
      </c>
      <c r="B219" s="3">
        <v>39202</v>
      </c>
      <c r="C219" s="21" t="s">
        <v>342</v>
      </c>
      <c r="D219" s="29">
        <v>0</v>
      </c>
    </row>
    <row r="220" spans="1:4" x14ac:dyDescent="0.3">
      <c r="A220" s="21">
        <v>45</v>
      </c>
      <c r="B220" s="3">
        <v>39202</v>
      </c>
      <c r="C220" s="21" t="s">
        <v>342</v>
      </c>
      <c r="D220" s="29">
        <v>0</v>
      </c>
    </row>
    <row r="221" spans="1:4" x14ac:dyDescent="0.3">
      <c r="A221" s="21">
        <v>46</v>
      </c>
      <c r="B221" s="3">
        <v>39202</v>
      </c>
      <c r="C221" s="21" t="s">
        <v>342</v>
      </c>
      <c r="D221" s="29">
        <v>0</v>
      </c>
    </row>
    <row r="222" spans="1:4" x14ac:dyDescent="0.3">
      <c r="A222" s="21">
        <v>47</v>
      </c>
      <c r="B222" s="3">
        <v>39202</v>
      </c>
      <c r="C222" s="21" t="s">
        <v>342</v>
      </c>
      <c r="D222" s="29">
        <v>0</v>
      </c>
    </row>
    <row r="223" spans="1:4" x14ac:dyDescent="0.3">
      <c r="A223" s="21">
        <v>48</v>
      </c>
      <c r="B223" s="3">
        <v>39202</v>
      </c>
      <c r="C223" s="21" t="s">
        <v>342</v>
      </c>
      <c r="D223" s="29">
        <v>0</v>
      </c>
    </row>
    <row r="224" spans="1:4" x14ac:dyDescent="0.3">
      <c r="A224" s="21">
        <v>49</v>
      </c>
      <c r="B224" s="3">
        <v>39202</v>
      </c>
      <c r="C224" s="21" t="s">
        <v>342</v>
      </c>
      <c r="D224" s="29">
        <v>0</v>
      </c>
    </row>
    <row r="225" spans="1:4" x14ac:dyDescent="0.3">
      <c r="A225" s="21">
        <v>50</v>
      </c>
      <c r="B225" s="3">
        <v>39202</v>
      </c>
      <c r="C225" s="21" t="s">
        <v>342</v>
      </c>
      <c r="D225" s="29">
        <v>0</v>
      </c>
    </row>
    <row r="226" spans="1:4" x14ac:dyDescent="0.3">
      <c r="A226" s="21">
        <v>51</v>
      </c>
      <c r="B226" s="3">
        <v>39202</v>
      </c>
      <c r="C226" s="21" t="s">
        <v>342</v>
      </c>
      <c r="D226" s="29">
        <v>0</v>
      </c>
    </row>
    <row r="227" spans="1:4" x14ac:dyDescent="0.3">
      <c r="A227" s="21">
        <v>52</v>
      </c>
      <c r="B227" s="3">
        <v>39202</v>
      </c>
      <c r="C227" s="21" t="s">
        <v>342</v>
      </c>
      <c r="D227" s="29">
        <v>0</v>
      </c>
    </row>
    <row r="228" spans="1:4" x14ac:dyDescent="0.3">
      <c r="A228" s="21">
        <v>53</v>
      </c>
      <c r="B228" s="3">
        <v>39202</v>
      </c>
      <c r="C228" s="21" t="s">
        <v>342</v>
      </c>
      <c r="D228" s="29">
        <v>0</v>
      </c>
    </row>
    <row r="229" spans="1:4" x14ac:dyDescent="0.3">
      <c r="A229" s="21">
        <v>54</v>
      </c>
      <c r="B229" s="3">
        <v>39202</v>
      </c>
      <c r="C229" s="21" t="s">
        <v>342</v>
      </c>
      <c r="D229" s="29">
        <v>0</v>
      </c>
    </row>
    <row r="230" spans="1:4" x14ac:dyDescent="0.3">
      <c r="A230" s="21">
        <v>55</v>
      </c>
      <c r="B230" s="3">
        <v>39202</v>
      </c>
      <c r="C230" s="21" t="s">
        <v>342</v>
      </c>
      <c r="D230" s="29">
        <v>0</v>
      </c>
    </row>
    <row r="231" spans="1:4" x14ac:dyDescent="0.3">
      <c r="A231" s="21">
        <v>56</v>
      </c>
      <c r="B231" s="3">
        <v>39202</v>
      </c>
      <c r="C231" s="21" t="s">
        <v>342</v>
      </c>
      <c r="D231" s="29">
        <v>0</v>
      </c>
    </row>
    <row r="232" spans="1:4" x14ac:dyDescent="0.3">
      <c r="A232" s="21">
        <v>57</v>
      </c>
      <c r="B232" s="3">
        <v>39202</v>
      </c>
      <c r="C232" s="21" t="s">
        <v>342</v>
      </c>
      <c r="D232" s="29">
        <v>0</v>
      </c>
    </row>
    <row r="233" spans="1:4" x14ac:dyDescent="0.3">
      <c r="A233" s="21">
        <v>58</v>
      </c>
      <c r="B233" s="3">
        <v>39202</v>
      </c>
      <c r="C233" s="21" t="s">
        <v>342</v>
      </c>
      <c r="D233" s="29">
        <v>0</v>
      </c>
    </row>
    <row r="234" spans="1:4" x14ac:dyDescent="0.3">
      <c r="A234" s="21">
        <v>59</v>
      </c>
      <c r="B234" s="3">
        <v>39202</v>
      </c>
      <c r="C234" s="21" t="s">
        <v>342</v>
      </c>
      <c r="D234" s="29">
        <v>0</v>
      </c>
    </row>
    <row r="235" spans="1:4" x14ac:dyDescent="0.3">
      <c r="A235" s="21">
        <v>60</v>
      </c>
      <c r="B235" s="3">
        <v>39202</v>
      </c>
      <c r="C235" s="21" t="s">
        <v>342</v>
      </c>
      <c r="D235" s="29">
        <v>0</v>
      </c>
    </row>
    <row r="236" spans="1:4" x14ac:dyDescent="0.3">
      <c r="A236" s="21">
        <v>61</v>
      </c>
      <c r="B236" s="3">
        <v>39202</v>
      </c>
      <c r="C236" s="21" t="s">
        <v>342</v>
      </c>
      <c r="D236" s="29">
        <v>0</v>
      </c>
    </row>
    <row r="237" spans="1:4" x14ac:dyDescent="0.3">
      <c r="A237" s="21">
        <v>62</v>
      </c>
      <c r="B237" s="3">
        <v>39202</v>
      </c>
      <c r="C237" s="21" t="s">
        <v>342</v>
      </c>
      <c r="D237" s="29">
        <v>0</v>
      </c>
    </row>
    <row r="238" spans="1:4" x14ac:dyDescent="0.3">
      <c r="A238" s="21">
        <v>63</v>
      </c>
      <c r="B238" s="3">
        <v>39202</v>
      </c>
      <c r="C238" s="21" t="s">
        <v>342</v>
      </c>
      <c r="D238" s="29">
        <v>0</v>
      </c>
    </row>
    <row r="239" spans="1:4" x14ac:dyDescent="0.3">
      <c r="A239" s="21">
        <v>64</v>
      </c>
      <c r="B239" s="3">
        <v>39202</v>
      </c>
      <c r="C239" s="21" t="s">
        <v>342</v>
      </c>
      <c r="D239" s="29">
        <v>0</v>
      </c>
    </row>
    <row r="240" spans="1:4" x14ac:dyDescent="0.3">
      <c r="A240" s="21">
        <v>65</v>
      </c>
      <c r="B240" s="3">
        <v>39202</v>
      </c>
      <c r="C240" s="21" t="s">
        <v>342</v>
      </c>
      <c r="D240" s="29">
        <v>0</v>
      </c>
    </row>
    <row r="241" spans="1:4" x14ac:dyDescent="0.3">
      <c r="A241" s="21">
        <v>66</v>
      </c>
      <c r="B241" s="3">
        <v>39202</v>
      </c>
      <c r="C241" s="21" t="s">
        <v>342</v>
      </c>
      <c r="D241" s="29">
        <v>0</v>
      </c>
    </row>
    <row r="242" spans="1:4" x14ac:dyDescent="0.3">
      <c r="A242" s="21">
        <v>67</v>
      </c>
      <c r="B242" s="3">
        <v>39202</v>
      </c>
      <c r="C242" s="21" t="s">
        <v>342</v>
      </c>
      <c r="D242" s="29">
        <v>0</v>
      </c>
    </row>
    <row r="243" spans="1:4" x14ac:dyDescent="0.3">
      <c r="A243" s="21">
        <v>68</v>
      </c>
      <c r="B243" s="3">
        <v>39202</v>
      </c>
      <c r="C243" s="21" t="s">
        <v>342</v>
      </c>
      <c r="D243" s="29">
        <v>0</v>
      </c>
    </row>
    <row r="244" spans="1:4" x14ac:dyDescent="0.3">
      <c r="A244" s="21">
        <v>69</v>
      </c>
      <c r="B244" s="3">
        <v>39202</v>
      </c>
      <c r="C244" s="21" t="s">
        <v>342</v>
      </c>
      <c r="D244" s="29">
        <v>0</v>
      </c>
    </row>
    <row r="245" spans="1:4" x14ac:dyDescent="0.3">
      <c r="A245" s="21">
        <v>70</v>
      </c>
      <c r="B245" s="3">
        <v>39202</v>
      </c>
      <c r="C245" s="21" t="s">
        <v>342</v>
      </c>
      <c r="D245" s="29">
        <v>0</v>
      </c>
    </row>
    <row r="246" spans="1:4" x14ac:dyDescent="0.3">
      <c r="A246" s="21">
        <v>71</v>
      </c>
      <c r="B246" s="3">
        <v>39202</v>
      </c>
      <c r="C246" s="21" t="s">
        <v>342</v>
      </c>
      <c r="D246" s="29">
        <v>0</v>
      </c>
    </row>
    <row r="247" spans="1:4" x14ac:dyDescent="0.3">
      <c r="A247" s="21">
        <v>72</v>
      </c>
      <c r="B247" s="3">
        <v>39202</v>
      </c>
      <c r="C247" s="21" t="s">
        <v>342</v>
      </c>
      <c r="D247" s="29">
        <v>0</v>
      </c>
    </row>
    <row r="248" spans="1:4" x14ac:dyDescent="0.3">
      <c r="A248" s="21">
        <v>73</v>
      </c>
      <c r="B248" s="3">
        <v>39202</v>
      </c>
      <c r="C248" s="21" t="s">
        <v>342</v>
      </c>
      <c r="D248" s="29">
        <v>0</v>
      </c>
    </row>
    <row r="249" spans="1:4" x14ac:dyDescent="0.3">
      <c r="A249" s="21">
        <v>74</v>
      </c>
      <c r="B249" s="3">
        <v>39202</v>
      </c>
      <c r="C249" s="21" t="s">
        <v>342</v>
      </c>
      <c r="D249" s="29">
        <v>0</v>
      </c>
    </row>
    <row r="250" spans="1:4" x14ac:dyDescent="0.3">
      <c r="A250" s="21">
        <v>75</v>
      </c>
      <c r="B250" s="3">
        <v>39202</v>
      </c>
      <c r="C250" s="21" t="s">
        <v>342</v>
      </c>
      <c r="D250" s="29">
        <v>0</v>
      </c>
    </row>
    <row r="251" spans="1:4" x14ac:dyDescent="0.3">
      <c r="A251" s="21">
        <v>76</v>
      </c>
      <c r="B251" s="3">
        <v>39202</v>
      </c>
      <c r="C251" s="21" t="s">
        <v>342</v>
      </c>
      <c r="D251" s="29">
        <v>0</v>
      </c>
    </row>
    <row r="252" spans="1:4" x14ac:dyDescent="0.3">
      <c r="A252" s="21">
        <v>77</v>
      </c>
      <c r="B252" s="3">
        <v>39202</v>
      </c>
      <c r="C252" s="21" t="s">
        <v>342</v>
      </c>
      <c r="D252" s="29">
        <v>0</v>
      </c>
    </row>
    <row r="253" spans="1:4" x14ac:dyDescent="0.3">
      <c r="A253" s="21">
        <v>78</v>
      </c>
      <c r="B253" s="3">
        <v>39202</v>
      </c>
      <c r="C253" s="21" t="s">
        <v>342</v>
      </c>
      <c r="D253" s="29">
        <v>0</v>
      </c>
    </row>
    <row r="254" spans="1:4" x14ac:dyDescent="0.3">
      <c r="A254" s="21">
        <v>79</v>
      </c>
      <c r="B254" s="3">
        <v>39202</v>
      </c>
      <c r="C254" s="21" t="s">
        <v>342</v>
      </c>
      <c r="D254" s="29">
        <v>0</v>
      </c>
    </row>
    <row r="255" spans="1:4" x14ac:dyDescent="0.3">
      <c r="A255" s="21">
        <v>80</v>
      </c>
      <c r="B255" s="3">
        <v>39202</v>
      </c>
      <c r="C255" s="21" t="s">
        <v>342</v>
      </c>
      <c r="D255" s="29">
        <v>0</v>
      </c>
    </row>
    <row r="256" spans="1:4" x14ac:dyDescent="0.3">
      <c r="A256" s="21">
        <v>81</v>
      </c>
      <c r="B256" s="3">
        <v>39202</v>
      </c>
      <c r="C256" s="21" t="s">
        <v>342</v>
      </c>
      <c r="D256" s="29">
        <v>1000</v>
      </c>
    </row>
    <row r="257" spans="1:4" x14ac:dyDescent="0.3">
      <c r="A257" s="21">
        <v>82</v>
      </c>
      <c r="B257" s="3">
        <v>39202</v>
      </c>
      <c r="C257" s="21" t="s">
        <v>342</v>
      </c>
      <c r="D257" s="29">
        <v>0</v>
      </c>
    </row>
    <row r="258" spans="1:4" x14ac:dyDescent="0.3">
      <c r="A258" s="21">
        <v>83</v>
      </c>
      <c r="B258" s="3">
        <v>39202</v>
      </c>
      <c r="C258" s="21" t="s">
        <v>342</v>
      </c>
      <c r="D258" s="29">
        <v>0</v>
      </c>
    </row>
    <row r="259" spans="1:4" x14ac:dyDescent="0.3">
      <c r="A259" s="21">
        <v>84</v>
      </c>
      <c r="B259" s="3">
        <v>39202</v>
      </c>
      <c r="C259" s="21" t="s">
        <v>342</v>
      </c>
      <c r="D259" s="29">
        <v>0</v>
      </c>
    </row>
    <row r="260" spans="1:4" x14ac:dyDescent="0.3">
      <c r="A260" s="21">
        <v>85</v>
      </c>
      <c r="B260" s="3">
        <v>39202</v>
      </c>
      <c r="C260" s="21" t="s">
        <v>342</v>
      </c>
      <c r="D260" s="29">
        <v>0</v>
      </c>
    </row>
    <row r="261" spans="1:4" x14ac:dyDescent="0.3">
      <c r="A261" s="21">
        <v>86</v>
      </c>
      <c r="B261" s="3">
        <v>39202</v>
      </c>
      <c r="C261" s="21" t="s">
        <v>342</v>
      </c>
      <c r="D261" s="29">
        <v>0</v>
      </c>
    </row>
    <row r="262" spans="1:4" x14ac:dyDescent="0.3">
      <c r="A262">
        <v>1</v>
      </c>
      <c r="B262" s="3">
        <v>37204</v>
      </c>
      <c r="C262" t="s">
        <v>131</v>
      </c>
      <c r="D262" s="29">
        <v>0</v>
      </c>
    </row>
    <row r="263" spans="1:4" x14ac:dyDescent="0.3">
      <c r="A263">
        <v>2</v>
      </c>
      <c r="B263" s="3">
        <v>37204</v>
      </c>
      <c r="C263" s="21" t="s">
        <v>131</v>
      </c>
      <c r="D263" s="29">
        <v>1208</v>
      </c>
    </row>
    <row r="264" spans="1:4" x14ac:dyDescent="0.3">
      <c r="A264">
        <v>3</v>
      </c>
      <c r="B264" s="3">
        <v>37204</v>
      </c>
      <c r="C264" s="21" t="s">
        <v>131</v>
      </c>
      <c r="D264" s="29">
        <v>0</v>
      </c>
    </row>
    <row r="265" spans="1:4" x14ac:dyDescent="0.3">
      <c r="A265" s="21">
        <v>4</v>
      </c>
      <c r="B265" s="3">
        <v>37204</v>
      </c>
      <c r="C265" s="21" t="s">
        <v>131</v>
      </c>
      <c r="D265" s="29">
        <v>0</v>
      </c>
    </row>
    <row r="266" spans="1:4" x14ac:dyDescent="0.3">
      <c r="A266" s="21">
        <v>5</v>
      </c>
      <c r="B266" s="3">
        <v>37204</v>
      </c>
      <c r="C266" s="21" t="s">
        <v>131</v>
      </c>
      <c r="D266" s="29">
        <v>1263</v>
      </c>
    </row>
    <row r="267" spans="1:4" x14ac:dyDescent="0.3">
      <c r="A267" s="21">
        <v>6</v>
      </c>
      <c r="B267" s="3">
        <v>37204</v>
      </c>
      <c r="C267" s="21" t="s">
        <v>131</v>
      </c>
      <c r="D267" s="29">
        <v>1004</v>
      </c>
    </row>
    <row r="268" spans="1:4" x14ac:dyDescent="0.3">
      <c r="A268" s="21">
        <v>7</v>
      </c>
      <c r="B268" s="3">
        <v>37204</v>
      </c>
      <c r="C268" s="21" t="s">
        <v>131</v>
      </c>
      <c r="D268" s="29">
        <v>0</v>
      </c>
    </row>
    <row r="269" spans="1:4" x14ac:dyDescent="0.3">
      <c r="A269" s="21">
        <v>8</v>
      </c>
      <c r="B269" s="3">
        <v>37204</v>
      </c>
      <c r="C269" s="21" t="s">
        <v>131</v>
      </c>
      <c r="D269" s="29">
        <v>885</v>
      </c>
    </row>
    <row r="270" spans="1:4" x14ac:dyDescent="0.3">
      <c r="A270" s="21">
        <v>9</v>
      </c>
      <c r="B270" s="3">
        <v>37204</v>
      </c>
      <c r="C270" s="21" t="s">
        <v>131</v>
      </c>
      <c r="D270" s="29">
        <v>1000</v>
      </c>
    </row>
    <row r="271" spans="1:4" x14ac:dyDescent="0.3">
      <c r="A271" s="21">
        <v>10</v>
      </c>
      <c r="B271" s="3">
        <v>37204</v>
      </c>
      <c r="C271" s="21" t="s">
        <v>131</v>
      </c>
      <c r="D271" s="29">
        <v>0</v>
      </c>
    </row>
    <row r="272" spans="1:4" x14ac:dyDescent="0.3">
      <c r="A272" s="21">
        <v>11</v>
      </c>
      <c r="B272" s="3">
        <v>37204</v>
      </c>
      <c r="C272" s="21" t="s">
        <v>131</v>
      </c>
      <c r="D272" s="29">
        <v>1500</v>
      </c>
    </row>
    <row r="273" spans="1:4" x14ac:dyDescent="0.3">
      <c r="A273" s="21">
        <v>12</v>
      </c>
      <c r="B273" s="3">
        <v>37204</v>
      </c>
      <c r="C273" s="21" t="s">
        <v>131</v>
      </c>
      <c r="D273" s="29">
        <v>1106</v>
      </c>
    </row>
    <row r="274" spans="1:4" x14ac:dyDescent="0.3">
      <c r="A274" s="21">
        <v>13</v>
      </c>
      <c r="B274" s="3">
        <v>37204</v>
      </c>
      <c r="C274" s="21" t="s">
        <v>131</v>
      </c>
      <c r="D274" s="29">
        <v>0</v>
      </c>
    </row>
    <row r="275" spans="1:4" x14ac:dyDescent="0.3">
      <c r="A275" s="21">
        <v>14</v>
      </c>
      <c r="B275" s="3">
        <v>37204</v>
      </c>
      <c r="C275" s="21" t="s">
        <v>131</v>
      </c>
      <c r="D275" s="29">
        <v>0</v>
      </c>
    </row>
    <row r="276" spans="1:4" x14ac:dyDescent="0.3">
      <c r="A276" s="21">
        <v>15</v>
      </c>
      <c r="B276" s="3">
        <v>37204</v>
      </c>
      <c r="C276" s="21" t="s">
        <v>131</v>
      </c>
      <c r="D276" s="29">
        <v>0</v>
      </c>
    </row>
    <row r="277" spans="1:4" x14ac:dyDescent="0.3">
      <c r="A277" s="21">
        <v>16</v>
      </c>
      <c r="B277" s="3">
        <v>37204</v>
      </c>
      <c r="C277" s="21" t="s">
        <v>131</v>
      </c>
      <c r="D277" s="29">
        <v>351</v>
      </c>
    </row>
    <row r="278" spans="1:4" x14ac:dyDescent="0.3">
      <c r="A278" s="21">
        <v>17</v>
      </c>
      <c r="B278" s="3">
        <v>37204</v>
      </c>
      <c r="C278" s="21" t="s">
        <v>131</v>
      </c>
      <c r="D278" s="29">
        <v>0</v>
      </c>
    </row>
    <row r="279" spans="1:4" x14ac:dyDescent="0.3">
      <c r="A279" s="21">
        <v>18</v>
      </c>
      <c r="B279" s="3">
        <v>37204</v>
      </c>
      <c r="C279" s="21" t="s">
        <v>131</v>
      </c>
      <c r="D279" s="29">
        <v>0</v>
      </c>
    </row>
    <row r="280" spans="1:4" x14ac:dyDescent="0.3">
      <c r="A280" s="21">
        <v>19</v>
      </c>
      <c r="B280" s="3">
        <v>37204</v>
      </c>
      <c r="C280" s="21" t="s">
        <v>131</v>
      </c>
      <c r="D280" s="29">
        <v>0</v>
      </c>
    </row>
    <row r="281" spans="1:4" x14ac:dyDescent="0.3">
      <c r="A281" s="21">
        <v>20</v>
      </c>
      <c r="B281" s="3">
        <v>37204</v>
      </c>
      <c r="C281" s="21" t="s">
        <v>131</v>
      </c>
      <c r="D281" s="29">
        <v>0</v>
      </c>
    </row>
    <row r="282" spans="1:4" x14ac:dyDescent="0.3">
      <c r="A282" s="21">
        <v>21</v>
      </c>
      <c r="B282" s="3">
        <v>37204</v>
      </c>
      <c r="C282" s="21" t="s">
        <v>131</v>
      </c>
      <c r="D282" s="29">
        <v>0</v>
      </c>
    </row>
    <row r="283" spans="1:4" x14ac:dyDescent="0.3">
      <c r="A283" s="21">
        <v>22</v>
      </c>
      <c r="B283" s="3">
        <v>37204</v>
      </c>
      <c r="C283" s="21" t="s">
        <v>131</v>
      </c>
      <c r="D283" s="29">
        <v>0</v>
      </c>
    </row>
    <row r="284" spans="1:4" x14ac:dyDescent="0.3">
      <c r="A284" s="21">
        <v>23</v>
      </c>
      <c r="B284" s="3">
        <v>37204</v>
      </c>
      <c r="C284" s="21" t="s">
        <v>131</v>
      </c>
      <c r="D284" s="29">
        <v>0</v>
      </c>
    </row>
    <row r="285" spans="1:4" x14ac:dyDescent="0.3">
      <c r="A285" s="21">
        <v>24</v>
      </c>
      <c r="B285" s="3">
        <v>37204</v>
      </c>
      <c r="C285" s="21" t="s">
        <v>131</v>
      </c>
      <c r="D285" s="29">
        <v>0</v>
      </c>
    </row>
    <row r="286" spans="1:4" x14ac:dyDescent="0.3">
      <c r="A286" s="21">
        <v>25</v>
      </c>
      <c r="B286" s="3">
        <v>37204</v>
      </c>
      <c r="C286" s="21" t="s">
        <v>131</v>
      </c>
      <c r="D286" s="29">
        <v>1106</v>
      </c>
    </row>
    <row r="287" spans="1:4" x14ac:dyDescent="0.3">
      <c r="A287" s="21">
        <v>26</v>
      </c>
      <c r="B287" s="3">
        <v>37204</v>
      </c>
      <c r="C287" s="21" t="s">
        <v>131</v>
      </c>
      <c r="D287" s="29">
        <v>695</v>
      </c>
    </row>
    <row r="288" spans="1:4" x14ac:dyDescent="0.3">
      <c r="A288" s="21">
        <v>27</v>
      </c>
      <c r="B288" s="3">
        <v>37204</v>
      </c>
      <c r="C288" s="21" t="s">
        <v>131</v>
      </c>
      <c r="D288" s="29">
        <v>1200</v>
      </c>
    </row>
    <row r="289" spans="1:4" x14ac:dyDescent="0.3">
      <c r="A289" s="21">
        <v>28</v>
      </c>
      <c r="B289" s="3">
        <v>37204</v>
      </c>
      <c r="C289" s="21" t="s">
        <v>131</v>
      </c>
      <c r="D289" s="29">
        <v>0</v>
      </c>
    </row>
    <row r="290" spans="1:4" x14ac:dyDescent="0.3">
      <c r="A290" s="21">
        <v>29</v>
      </c>
      <c r="B290" s="3">
        <v>37204</v>
      </c>
      <c r="C290" s="21" t="s">
        <v>131</v>
      </c>
      <c r="D290" s="29">
        <v>0</v>
      </c>
    </row>
    <row r="291" spans="1:4" x14ac:dyDescent="0.3">
      <c r="A291" s="21">
        <v>30</v>
      </c>
      <c r="B291" s="3">
        <v>37204</v>
      </c>
      <c r="C291" s="21" t="s">
        <v>131</v>
      </c>
      <c r="D291" s="29">
        <v>0</v>
      </c>
    </row>
    <row r="292" spans="1:4" x14ac:dyDescent="0.3">
      <c r="A292" s="21">
        <v>31</v>
      </c>
      <c r="B292" s="3">
        <v>37204</v>
      </c>
      <c r="C292" s="21" t="s">
        <v>131</v>
      </c>
      <c r="D292" s="29">
        <v>0</v>
      </c>
    </row>
    <row r="293" spans="1:4" x14ac:dyDescent="0.3">
      <c r="A293" s="21">
        <v>32</v>
      </c>
      <c r="B293" s="3">
        <v>37204</v>
      </c>
      <c r="C293" s="21" t="s">
        <v>131</v>
      </c>
      <c r="D293" s="29">
        <v>0</v>
      </c>
    </row>
    <row r="294" spans="1:4" x14ac:dyDescent="0.3">
      <c r="A294" s="21">
        <v>33</v>
      </c>
      <c r="B294" s="3">
        <v>37204</v>
      </c>
      <c r="C294" s="21" t="s">
        <v>131</v>
      </c>
      <c r="D294" s="29">
        <v>0</v>
      </c>
    </row>
    <row r="295" spans="1:4" x14ac:dyDescent="0.3">
      <c r="A295" s="21">
        <v>34</v>
      </c>
      <c r="B295" s="3">
        <v>37204</v>
      </c>
      <c r="C295" s="21" t="s">
        <v>131</v>
      </c>
      <c r="D295" s="29">
        <v>1106</v>
      </c>
    </row>
    <row r="296" spans="1:4" x14ac:dyDescent="0.3">
      <c r="A296" s="21">
        <v>35</v>
      </c>
      <c r="B296" s="3">
        <v>37204</v>
      </c>
      <c r="C296" s="21" t="s">
        <v>131</v>
      </c>
      <c r="D296" s="29">
        <v>0</v>
      </c>
    </row>
    <row r="297" spans="1:4" x14ac:dyDescent="0.3">
      <c r="A297" s="21">
        <v>36</v>
      </c>
      <c r="B297" s="3">
        <v>37204</v>
      </c>
      <c r="C297" s="21" t="s">
        <v>131</v>
      </c>
      <c r="D297" s="29">
        <v>0</v>
      </c>
    </row>
    <row r="298" spans="1:4" x14ac:dyDescent="0.3">
      <c r="A298" s="21">
        <v>37</v>
      </c>
      <c r="B298" s="3">
        <v>37204</v>
      </c>
      <c r="C298" s="21" t="s">
        <v>131</v>
      </c>
      <c r="D298" s="29">
        <v>0</v>
      </c>
    </row>
    <row r="299" spans="1:4" x14ac:dyDescent="0.3">
      <c r="A299" s="21">
        <v>38</v>
      </c>
      <c r="B299" s="3">
        <v>37204</v>
      </c>
      <c r="C299" s="21" t="s">
        <v>131</v>
      </c>
      <c r="D299" s="29">
        <v>1106</v>
      </c>
    </row>
    <row r="300" spans="1:4" x14ac:dyDescent="0.3">
      <c r="A300" s="21">
        <v>39</v>
      </c>
      <c r="B300" s="3">
        <v>37204</v>
      </c>
      <c r="C300" s="21" t="s">
        <v>131</v>
      </c>
      <c r="D300" s="29">
        <v>0</v>
      </c>
    </row>
    <row r="301" spans="1:4" x14ac:dyDescent="0.3">
      <c r="A301" s="21">
        <v>40</v>
      </c>
      <c r="B301" s="3">
        <v>37204</v>
      </c>
      <c r="C301" s="21" t="s">
        <v>131</v>
      </c>
      <c r="D301" s="29">
        <v>0</v>
      </c>
    </row>
    <row r="302" spans="1:4" x14ac:dyDescent="0.3">
      <c r="A302" s="21">
        <v>41</v>
      </c>
      <c r="B302" s="3">
        <v>37204</v>
      </c>
      <c r="C302" s="21" t="s">
        <v>131</v>
      </c>
      <c r="D302" s="29">
        <v>0</v>
      </c>
    </row>
    <row r="303" spans="1:4" x14ac:dyDescent="0.3">
      <c r="A303" s="21">
        <v>42</v>
      </c>
      <c r="B303" s="3">
        <v>37204</v>
      </c>
      <c r="C303" s="21" t="s">
        <v>131</v>
      </c>
      <c r="D303" s="29">
        <v>0</v>
      </c>
    </row>
    <row r="304" spans="1:4" x14ac:dyDescent="0.3">
      <c r="A304" s="21">
        <v>43</v>
      </c>
      <c r="B304" s="3">
        <v>37204</v>
      </c>
      <c r="C304" s="21" t="s">
        <v>131</v>
      </c>
      <c r="D304" s="29">
        <v>1104</v>
      </c>
    </row>
    <row r="305" spans="1:4" x14ac:dyDescent="0.3">
      <c r="A305" s="21">
        <v>44</v>
      </c>
      <c r="B305" s="3">
        <v>37204</v>
      </c>
      <c r="C305" s="21" t="s">
        <v>131</v>
      </c>
      <c r="D305" s="29">
        <v>1100</v>
      </c>
    </row>
    <row r="306" spans="1:4" x14ac:dyDescent="0.3">
      <c r="A306" s="21">
        <v>45</v>
      </c>
      <c r="B306" s="3">
        <v>37204</v>
      </c>
      <c r="C306" s="21" t="s">
        <v>131</v>
      </c>
      <c r="D306" s="29">
        <v>0</v>
      </c>
    </row>
    <row r="307" spans="1:4" x14ac:dyDescent="0.3">
      <c r="A307" s="21">
        <v>46</v>
      </c>
      <c r="B307" s="3">
        <v>37204</v>
      </c>
      <c r="C307" s="21" t="s">
        <v>131</v>
      </c>
      <c r="D307" s="29">
        <v>0</v>
      </c>
    </row>
    <row r="308" spans="1:4" x14ac:dyDescent="0.3">
      <c r="A308" s="21">
        <v>47</v>
      </c>
      <c r="B308" s="3">
        <v>37204</v>
      </c>
      <c r="C308" s="21" t="s">
        <v>131</v>
      </c>
      <c r="D308" s="29">
        <v>1400</v>
      </c>
    </row>
    <row r="309" spans="1:4" x14ac:dyDescent="0.3">
      <c r="A309" s="21">
        <v>48</v>
      </c>
      <c r="B309" s="3">
        <v>37204</v>
      </c>
      <c r="C309" s="21" t="s">
        <v>131</v>
      </c>
      <c r="D309" s="29">
        <v>0</v>
      </c>
    </row>
    <row r="310" spans="1:4" x14ac:dyDescent="0.3">
      <c r="A310" s="21">
        <v>49</v>
      </c>
      <c r="B310" s="3">
        <v>37204</v>
      </c>
      <c r="C310" s="21" t="s">
        <v>131</v>
      </c>
      <c r="D310" s="29">
        <v>0</v>
      </c>
    </row>
    <row r="311" spans="1:4" x14ac:dyDescent="0.3">
      <c r="A311" s="21">
        <v>50</v>
      </c>
      <c r="B311" s="3">
        <v>37204</v>
      </c>
      <c r="C311" s="21" t="s">
        <v>131</v>
      </c>
      <c r="D311" s="29">
        <v>0</v>
      </c>
    </row>
    <row r="312" spans="1:4" x14ac:dyDescent="0.3">
      <c r="A312" s="21">
        <v>51</v>
      </c>
      <c r="B312" s="3">
        <v>37204</v>
      </c>
      <c r="C312" s="21" t="s">
        <v>131</v>
      </c>
      <c r="D312" s="29">
        <v>0</v>
      </c>
    </row>
    <row r="313" spans="1:4" x14ac:dyDescent="0.3">
      <c r="A313" s="21">
        <v>52</v>
      </c>
      <c r="B313" s="3">
        <v>37204</v>
      </c>
      <c r="C313" s="21" t="s">
        <v>131</v>
      </c>
      <c r="D313" s="29">
        <v>1106</v>
      </c>
    </row>
    <row r="314" spans="1:4" x14ac:dyDescent="0.3">
      <c r="A314" s="21">
        <v>53</v>
      </c>
      <c r="B314" s="3">
        <v>37204</v>
      </c>
      <c r="C314" s="21" t="s">
        <v>131</v>
      </c>
      <c r="D314" s="29">
        <v>0</v>
      </c>
    </row>
    <row r="315" spans="1:4" x14ac:dyDescent="0.3">
      <c r="A315" s="21">
        <v>54</v>
      </c>
      <c r="B315" s="3">
        <v>37204</v>
      </c>
      <c r="C315" s="21" t="s">
        <v>131</v>
      </c>
      <c r="D315" s="29">
        <v>0</v>
      </c>
    </row>
    <row r="316" spans="1:4" x14ac:dyDescent="0.3">
      <c r="A316" s="21">
        <v>55</v>
      </c>
      <c r="B316" s="3">
        <v>37204</v>
      </c>
      <c r="C316" s="21" t="s">
        <v>131</v>
      </c>
      <c r="D316" s="29">
        <v>0</v>
      </c>
    </row>
    <row r="317" spans="1:4" x14ac:dyDescent="0.3">
      <c r="A317" s="21">
        <v>56</v>
      </c>
      <c r="B317" s="3">
        <v>37204</v>
      </c>
      <c r="C317" s="21" t="s">
        <v>131</v>
      </c>
      <c r="D317" s="29">
        <v>0</v>
      </c>
    </row>
    <row r="318" spans="1:4" x14ac:dyDescent="0.3">
      <c r="A318" s="21">
        <v>57</v>
      </c>
      <c r="B318" s="3">
        <v>37204</v>
      </c>
      <c r="C318" s="21" t="s">
        <v>131</v>
      </c>
      <c r="D318" s="29">
        <v>0</v>
      </c>
    </row>
    <row r="319" spans="1:4" x14ac:dyDescent="0.3">
      <c r="A319" s="21">
        <v>58</v>
      </c>
      <c r="B319" s="3">
        <v>37204</v>
      </c>
      <c r="C319" s="21" t="s">
        <v>131</v>
      </c>
      <c r="D319" s="29">
        <v>0</v>
      </c>
    </row>
    <row r="320" spans="1:4" x14ac:dyDescent="0.3">
      <c r="A320" s="21">
        <v>59</v>
      </c>
      <c r="B320" s="3">
        <v>37204</v>
      </c>
      <c r="C320" s="21" t="s">
        <v>131</v>
      </c>
      <c r="D320" s="29">
        <v>0</v>
      </c>
    </row>
    <row r="321" spans="1:4" x14ac:dyDescent="0.3">
      <c r="A321" s="21">
        <v>60</v>
      </c>
      <c r="B321" s="3">
        <v>37204</v>
      </c>
      <c r="C321" s="21" t="s">
        <v>131</v>
      </c>
      <c r="D321" s="29">
        <v>0</v>
      </c>
    </row>
    <row r="322" spans="1:4" x14ac:dyDescent="0.3">
      <c r="A322" s="21">
        <v>61</v>
      </c>
      <c r="B322" s="3">
        <v>37204</v>
      </c>
      <c r="C322" s="21" t="s">
        <v>131</v>
      </c>
      <c r="D322" s="29">
        <v>0</v>
      </c>
    </row>
    <row r="323" spans="1:4" x14ac:dyDescent="0.3">
      <c r="A323" s="21">
        <v>62</v>
      </c>
      <c r="B323" s="3">
        <v>37204</v>
      </c>
      <c r="C323" s="21" t="s">
        <v>131</v>
      </c>
      <c r="D323" s="29">
        <v>1106</v>
      </c>
    </row>
    <row r="324" spans="1:4" x14ac:dyDescent="0.3">
      <c r="A324" s="21">
        <v>63</v>
      </c>
      <c r="B324" s="3">
        <v>37204</v>
      </c>
      <c r="C324" s="21" t="s">
        <v>131</v>
      </c>
      <c r="D324" s="29">
        <v>550</v>
      </c>
    </row>
    <row r="325" spans="1:4" x14ac:dyDescent="0.3">
      <c r="A325" s="21">
        <v>64</v>
      </c>
      <c r="B325" s="3">
        <v>37204</v>
      </c>
      <c r="C325" s="21" t="s">
        <v>131</v>
      </c>
      <c r="D325" s="29">
        <v>0</v>
      </c>
    </row>
    <row r="326" spans="1:4" x14ac:dyDescent="0.3">
      <c r="A326" s="21">
        <v>65</v>
      </c>
      <c r="B326" s="3">
        <v>37204</v>
      </c>
      <c r="C326" s="21" t="s">
        <v>131</v>
      </c>
      <c r="D326" s="29">
        <v>0</v>
      </c>
    </row>
    <row r="327" spans="1:4" x14ac:dyDescent="0.3">
      <c r="A327" s="21">
        <v>66</v>
      </c>
      <c r="B327" s="3">
        <v>37204</v>
      </c>
      <c r="C327" s="21" t="s">
        <v>131</v>
      </c>
      <c r="D327" s="29">
        <v>0</v>
      </c>
    </row>
    <row r="328" spans="1:4" x14ac:dyDescent="0.3">
      <c r="A328" s="21">
        <v>67</v>
      </c>
      <c r="B328" s="3">
        <v>37204</v>
      </c>
      <c r="C328" s="21" t="s">
        <v>131</v>
      </c>
      <c r="D328" s="29">
        <v>0</v>
      </c>
    </row>
    <row r="329" spans="1:4" x14ac:dyDescent="0.3">
      <c r="A329" s="21">
        <v>68</v>
      </c>
      <c r="B329" s="3">
        <v>37204</v>
      </c>
      <c r="C329" s="21" t="s">
        <v>131</v>
      </c>
      <c r="D329" s="29">
        <v>0</v>
      </c>
    </row>
    <row r="330" spans="1:4" x14ac:dyDescent="0.3">
      <c r="A330" s="21">
        <v>69</v>
      </c>
      <c r="B330" s="3">
        <v>37204</v>
      </c>
      <c r="C330" s="21" t="s">
        <v>131</v>
      </c>
      <c r="D330" s="29">
        <v>0</v>
      </c>
    </row>
    <row r="331" spans="1:4" x14ac:dyDescent="0.3">
      <c r="A331" s="21">
        <v>70</v>
      </c>
      <c r="B331" s="3">
        <v>37204</v>
      </c>
      <c r="C331" s="21" t="s">
        <v>131</v>
      </c>
      <c r="D331" s="29">
        <v>1076</v>
      </c>
    </row>
    <row r="332" spans="1:4" x14ac:dyDescent="0.3">
      <c r="A332" s="21">
        <v>71</v>
      </c>
      <c r="B332" s="3">
        <v>37204</v>
      </c>
      <c r="C332" s="21" t="s">
        <v>131</v>
      </c>
      <c r="D332" s="29">
        <v>0</v>
      </c>
    </row>
    <row r="333" spans="1:4" x14ac:dyDescent="0.3">
      <c r="A333" s="21">
        <v>72</v>
      </c>
      <c r="B333" s="3">
        <v>37204</v>
      </c>
      <c r="C333" s="21" t="s">
        <v>131</v>
      </c>
      <c r="D333" s="29">
        <v>400</v>
      </c>
    </row>
    <row r="334" spans="1:4" x14ac:dyDescent="0.3">
      <c r="A334" s="21">
        <v>73</v>
      </c>
      <c r="B334" s="3">
        <v>37204</v>
      </c>
      <c r="C334" s="21" t="s">
        <v>131</v>
      </c>
      <c r="D334" s="29">
        <v>1353</v>
      </c>
    </row>
    <row r="335" spans="1:4" x14ac:dyDescent="0.3">
      <c r="A335" s="21">
        <v>74</v>
      </c>
      <c r="B335" s="3">
        <v>37204</v>
      </c>
      <c r="C335" s="21" t="s">
        <v>131</v>
      </c>
      <c r="D335" s="29">
        <v>247</v>
      </c>
    </row>
    <row r="336" spans="1:4" x14ac:dyDescent="0.3">
      <c r="A336" s="21">
        <v>75</v>
      </c>
      <c r="B336" s="3">
        <v>37204</v>
      </c>
      <c r="C336" s="21" t="s">
        <v>131</v>
      </c>
      <c r="D336" s="29">
        <v>0</v>
      </c>
    </row>
    <row r="337" spans="1:4" x14ac:dyDescent="0.3">
      <c r="A337" s="21">
        <v>76</v>
      </c>
      <c r="B337" s="3">
        <v>37204</v>
      </c>
      <c r="C337" s="21" t="s">
        <v>131</v>
      </c>
      <c r="D337" s="29">
        <v>1157</v>
      </c>
    </row>
    <row r="338" spans="1:4" x14ac:dyDescent="0.3">
      <c r="A338" s="21">
        <v>77</v>
      </c>
      <c r="B338" s="3">
        <v>37204</v>
      </c>
      <c r="C338" s="21" t="s">
        <v>131</v>
      </c>
      <c r="D338" s="29">
        <v>0</v>
      </c>
    </row>
    <row r="339" spans="1:4" x14ac:dyDescent="0.3">
      <c r="A339" s="21">
        <v>78</v>
      </c>
      <c r="B339" s="3">
        <v>37204</v>
      </c>
      <c r="C339" s="21" t="s">
        <v>131</v>
      </c>
      <c r="D339" s="29">
        <v>0</v>
      </c>
    </row>
    <row r="340" spans="1:4" x14ac:dyDescent="0.3">
      <c r="A340" s="21">
        <v>79</v>
      </c>
      <c r="B340" s="3">
        <v>37204</v>
      </c>
      <c r="C340" s="21" t="s">
        <v>131</v>
      </c>
      <c r="D340" s="29">
        <v>0</v>
      </c>
    </row>
    <row r="341" spans="1:4" x14ac:dyDescent="0.3">
      <c r="A341" s="21">
        <v>80</v>
      </c>
      <c r="B341" s="3">
        <v>37204</v>
      </c>
      <c r="C341" s="21" t="s">
        <v>131</v>
      </c>
      <c r="D341" s="29">
        <v>0</v>
      </c>
    </row>
    <row r="342" spans="1:4" x14ac:dyDescent="0.3">
      <c r="A342" s="21">
        <v>81</v>
      </c>
      <c r="B342" s="3">
        <v>37204</v>
      </c>
      <c r="C342" s="21" t="s">
        <v>131</v>
      </c>
      <c r="D342" s="29">
        <v>0</v>
      </c>
    </row>
    <row r="343" spans="1:4" x14ac:dyDescent="0.3">
      <c r="A343" s="21">
        <v>82</v>
      </c>
      <c r="B343" s="3">
        <v>37204</v>
      </c>
      <c r="C343" s="21" t="s">
        <v>131</v>
      </c>
      <c r="D343" s="29">
        <v>0</v>
      </c>
    </row>
    <row r="344" spans="1:4" x14ac:dyDescent="0.3">
      <c r="A344" s="21">
        <v>83</v>
      </c>
      <c r="B344" s="3">
        <v>37204</v>
      </c>
      <c r="C344" s="21" t="s">
        <v>131</v>
      </c>
      <c r="D344" s="29">
        <v>0</v>
      </c>
    </row>
    <row r="345" spans="1:4" x14ac:dyDescent="0.3">
      <c r="A345" s="21">
        <v>84</v>
      </c>
      <c r="B345" s="3">
        <v>37204</v>
      </c>
      <c r="C345" s="21" t="s">
        <v>131</v>
      </c>
      <c r="D345" s="29">
        <v>510</v>
      </c>
    </row>
    <row r="346" spans="1:4" x14ac:dyDescent="0.3">
      <c r="A346" s="21">
        <v>85</v>
      </c>
      <c r="B346" s="3">
        <v>37204</v>
      </c>
      <c r="C346" s="21" t="s">
        <v>131</v>
      </c>
      <c r="D346" s="29">
        <v>0</v>
      </c>
    </row>
    <row r="347" spans="1:4" x14ac:dyDescent="0.3">
      <c r="A347" s="21">
        <v>86</v>
      </c>
      <c r="B347" s="3">
        <v>37204</v>
      </c>
      <c r="C347" s="21" t="s">
        <v>131</v>
      </c>
      <c r="D347" s="29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9"/>
  <sheetViews>
    <sheetView topLeftCell="A60" workbookViewId="0">
      <selection activeCell="B4" sqref="B4:B89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123</v>
      </c>
    </row>
    <row r="3" spans="1:2" x14ac:dyDescent="0.3">
      <c r="A3" s="1" t="s">
        <v>119</v>
      </c>
      <c r="B3" s="1" t="s">
        <v>124</v>
      </c>
    </row>
    <row r="4" spans="1:2" x14ac:dyDescent="0.3">
      <c r="A4">
        <v>1</v>
      </c>
      <c r="B4" s="2" t="s">
        <v>357</v>
      </c>
    </row>
    <row r="5" spans="1:2" x14ac:dyDescent="0.3">
      <c r="A5">
        <v>2</v>
      </c>
      <c r="B5" s="2" t="s">
        <v>358</v>
      </c>
    </row>
    <row r="6" spans="1:2" x14ac:dyDescent="0.3">
      <c r="A6" s="15">
        <v>3</v>
      </c>
      <c r="B6" s="2" t="s">
        <v>357</v>
      </c>
    </row>
    <row r="7" spans="1:2" x14ac:dyDescent="0.3">
      <c r="A7" s="15">
        <v>4</v>
      </c>
      <c r="B7" s="2" t="s">
        <v>357</v>
      </c>
    </row>
    <row r="8" spans="1:2" x14ac:dyDescent="0.3">
      <c r="A8" s="15">
        <v>5</v>
      </c>
      <c r="B8" s="2" t="s">
        <v>358</v>
      </c>
    </row>
    <row r="9" spans="1:2" x14ac:dyDescent="0.3">
      <c r="A9" s="15">
        <v>6</v>
      </c>
      <c r="B9" s="2" t="s">
        <v>358</v>
      </c>
    </row>
    <row r="10" spans="1:2" x14ac:dyDescent="0.3">
      <c r="A10" s="15">
        <v>7</v>
      </c>
      <c r="B10" s="2" t="s">
        <v>357</v>
      </c>
    </row>
    <row r="11" spans="1:2" x14ac:dyDescent="0.3">
      <c r="A11" s="15">
        <v>8</v>
      </c>
      <c r="B11" s="2" t="s">
        <v>358</v>
      </c>
    </row>
    <row r="12" spans="1:2" x14ac:dyDescent="0.3">
      <c r="A12" s="15">
        <v>9</v>
      </c>
      <c r="B12" s="2" t="s">
        <v>358</v>
      </c>
    </row>
    <row r="13" spans="1:2" x14ac:dyDescent="0.3">
      <c r="A13" s="15">
        <v>10</v>
      </c>
      <c r="B13" s="2" t="s">
        <v>357</v>
      </c>
    </row>
    <row r="14" spans="1:2" x14ac:dyDescent="0.3">
      <c r="A14" s="15">
        <v>11</v>
      </c>
      <c r="B14" s="2" t="s">
        <v>358</v>
      </c>
    </row>
    <row r="15" spans="1:2" x14ac:dyDescent="0.3">
      <c r="A15" s="15">
        <v>12</v>
      </c>
      <c r="B15" s="2" t="s">
        <v>359</v>
      </c>
    </row>
    <row r="16" spans="1:2" x14ac:dyDescent="0.3">
      <c r="A16" s="15">
        <v>13</v>
      </c>
      <c r="B16" s="2" t="s">
        <v>359</v>
      </c>
    </row>
    <row r="17" spans="1:2" x14ac:dyDescent="0.3">
      <c r="A17" s="15">
        <v>14</v>
      </c>
      <c r="B17" s="2" t="s">
        <v>359</v>
      </c>
    </row>
    <row r="18" spans="1:2" x14ac:dyDescent="0.3">
      <c r="A18" s="15">
        <v>15</v>
      </c>
      <c r="B18" s="2" t="s">
        <v>359</v>
      </c>
    </row>
    <row r="19" spans="1:2" x14ac:dyDescent="0.3">
      <c r="A19" s="15">
        <v>16</v>
      </c>
      <c r="B19" s="2" t="s">
        <v>359</v>
      </c>
    </row>
    <row r="20" spans="1:2" x14ac:dyDescent="0.3">
      <c r="A20" s="15">
        <v>17</v>
      </c>
      <c r="B20" s="2" t="s">
        <v>359</v>
      </c>
    </row>
    <row r="21" spans="1:2" x14ac:dyDescent="0.3">
      <c r="A21" s="15">
        <v>18</v>
      </c>
      <c r="B21" s="2" t="s">
        <v>359</v>
      </c>
    </row>
    <row r="22" spans="1:2" x14ac:dyDescent="0.3">
      <c r="A22" s="15">
        <v>19</v>
      </c>
      <c r="B22" s="2" t="s">
        <v>360</v>
      </c>
    </row>
    <row r="23" spans="1:2" x14ac:dyDescent="0.3">
      <c r="A23" s="15">
        <v>20</v>
      </c>
      <c r="B23" s="2" t="s">
        <v>361</v>
      </c>
    </row>
    <row r="24" spans="1:2" x14ac:dyDescent="0.3">
      <c r="A24" s="15">
        <v>21</v>
      </c>
      <c r="B24" s="2" t="s">
        <v>362</v>
      </c>
    </row>
    <row r="25" spans="1:2" x14ac:dyDescent="0.3">
      <c r="A25" s="15">
        <v>22</v>
      </c>
      <c r="B25" s="2" t="s">
        <v>363</v>
      </c>
    </row>
    <row r="26" spans="1:2" x14ac:dyDescent="0.3">
      <c r="A26" s="15">
        <v>23</v>
      </c>
      <c r="B26" s="2" t="s">
        <v>364</v>
      </c>
    </row>
    <row r="27" spans="1:2" x14ac:dyDescent="0.3">
      <c r="A27" s="15">
        <v>24</v>
      </c>
      <c r="B27" s="2" t="s">
        <v>364</v>
      </c>
    </row>
    <row r="28" spans="1:2" x14ac:dyDescent="0.3">
      <c r="A28" s="15">
        <v>25</v>
      </c>
      <c r="B28" s="2" t="s">
        <v>364</v>
      </c>
    </row>
    <row r="29" spans="1:2" x14ac:dyDescent="0.3">
      <c r="A29" s="15">
        <v>26</v>
      </c>
      <c r="B29" s="2" t="s">
        <v>364</v>
      </c>
    </row>
    <row r="30" spans="1:2" x14ac:dyDescent="0.3">
      <c r="A30" s="15">
        <v>27</v>
      </c>
      <c r="B30" s="2" t="s">
        <v>364</v>
      </c>
    </row>
    <row r="31" spans="1:2" x14ac:dyDescent="0.3">
      <c r="A31" s="15">
        <v>28</v>
      </c>
      <c r="B31" s="2" t="s">
        <v>365</v>
      </c>
    </row>
    <row r="32" spans="1:2" x14ac:dyDescent="0.3">
      <c r="A32" s="15">
        <v>29</v>
      </c>
      <c r="B32" s="2" t="s">
        <v>366</v>
      </c>
    </row>
    <row r="33" spans="1:2" x14ac:dyDescent="0.3">
      <c r="A33" s="15">
        <v>30</v>
      </c>
      <c r="B33" s="2" t="s">
        <v>366</v>
      </c>
    </row>
    <row r="34" spans="1:2" x14ac:dyDescent="0.3">
      <c r="A34" s="15">
        <v>31</v>
      </c>
      <c r="B34" s="2" t="s">
        <v>367</v>
      </c>
    </row>
    <row r="35" spans="1:2" x14ac:dyDescent="0.3">
      <c r="A35" s="15">
        <v>32</v>
      </c>
      <c r="B35" s="2" t="s">
        <v>368</v>
      </c>
    </row>
    <row r="36" spans="1:2" x14ac:dyDescent="0.3">
      <c r="A36" s="15">
        <v>33</v>
      </c>
      <c r="B36" s="2" t="s">
        <v>369</v>
      </c>
    </row>
    <row r="37" spans="1:2" x14ac:dyDescent="0.3">
      <c r="A37" s="15">
        <v>34</v>
      </c>
      <c r="B37" s="2" t="s">
        <v>370</v>
      </c>
    </row>
    <row r="38" spans="1:2" x14ac:dyDescent="0.3">
      <c r="A38" s="15">
        <v>35</v>
      </c>
      <c r="B38" s="2" t="s">
        <v>371</v>
      </c>
    </row>
    <row r="39" spans="1:2" x14ac:dyDescent="0.3">
      <c r="A39">
        <v>36</v>
      </c>
      <c r="B39" s="2" t="s">
        <v>371</v>
      </c>
    </row>
    <row r="40" spans="1:2" x14ac:dyDescent="0.3">
      <c r="A40" s="21">
        <v>37</v>
      </c>
      <c r="B40" s="2" t="s">
        <v>371</v>
      </c>
    </row>
    <row r="41" spans="1:2" x14ac:dyDescent="0.3">
      <c r="A41" s="21">
        <v>38</v>
      </c>
      <c r="B41" s="2" t="s">
        <v>371</v>
      </c>
    </row>
    <row r="42" spans="1:2" x14ac:dyDescent="0.3">
      <c r="A42" s="21">
        <v>39</v>
      </c>
      <c r="B42" s="2" t="s">
        <v>372</v>
      </c>
    </row>
    <row r="43" spans="1:2" x14ac:dyDescent="0.3">
      <c r="A43" s="21">
        <v>40</v>
      </c>
      <c r="B43" s="2" t="s">
        <v>373</v>
      </c>
    </row>
    <row r="44" spans="1:2" x14ac:dyDescent="0.3">
      <c r="A44" s="21">
        <v>41</v>
      </c>
      <c r="B44" s="2" t="s">
        <v>374</v>
      </c>
    </row>
    <row r="45" spans="1:2" x14ac:dyDescent="0.3">
      <c r="A45" s="21">
        <v>42</v>
      </c>
      <c r="B45" s="2" t="s">
        <v>375</v>
      </c>
    </row>
    <row r="46" spans="1:2" x14ac:dyDescent="0.3">
      <c r="A46" s="21">
        <v>43</v>
      </c>
      <c r="B46" s="2" t="s">
        <v>376</v>
      </c>
    </row>
    <row r="47" spans="1:2" x14ac:dyDescent="0.3">
      <c r="A47" s="21">
        <v>44</v>
      </c>
      <c r="B47" s="2" t="s">
        <v>376</v>
      </c>
    </row>
    <row r="48" spans="1:2" x14ac:dyDescent="0.3">
      <c r="A48" s="21">
        <v>45</v>
      </c>
      <c r="B48" s="2" t="s">
        <v>377</v>
      </c>
    </row>
    <row r="49" spans="1:2" x14ac:dyDescent="0.3">
      <c r="A49" s="21">
        <v>46</v>
      </c>
      <c r="B49" s="2" t="s">
        <v>377</v>
      </c>
    </row>
    <row r="50" spans="1:2" x14ac:dyDescent="0.3">
      <c r="A50" s="21">
        <v>47</v>
      </c>
      <c r="B50" s="2" t="s">
        <v>377</v>
      </c>
    </row>
    <row r="51" spans="1:2" x14ac:dyDescent="0.3">
      <c r="A51" s="21">
        <v>48</v>
      </c>
      <c r="B51" s="2" t="s">
        <v>378</v>
      </c>
    </row>
    <row r="52" spans="1:2" x14ac:dyDescent="0.3">
      <c r="A52" s="21">
        <v>49</v>
      </c>
      <c r="B52" s="2" t="s">
        <v>379</v>
      </c>
    </row>
    <row r="53" spans="1:2" x14ac:dyDescent="0.3">
      <c r="A53" s="21">
        <v>50</v>
      </c>
      <c r="B53" s="2" t="s">
        <v>380</v>
      </c>
    </row>
    <row r="54" spans="1:2" x14ac:dyDescent="0.3">
      <c r="A54" s="21">
        <v>51</v>
      </c>
      <c r="B54" s="2" t="s">
        <v>381</v>
      </c>
    </row>
    <row r="55" spans="1:2" x14ac:dyDescent="0.3">
      <c r="A55" s="21">
        <v>52</v>
      </c>
      <c r="B55" s="2" t="s">
        <v>382</v>
      </c>
    </row>
    <row r="56" spans="1:2" x14ac:dyDescent="0.3">
      <c r="A56" s="21">
        <v>53</v>
      </c>
      <c r="B56" s="2" t="s">
        <v>381</v>
      </c>
    </row>
    <row r="57" spans="1:2" x14ac:dyDescent="0.3">
      <c r="A57" s="21">
        <v>54</v>
      </c>
      <c r="B57" s="2" t="s">
        <v>383</v>
      </c>
    </row>
    <row r="58" spans="1:2" x14ac:dyDescent="0.3">
      <c r="A58" s="21">
        <v>55</v>
      </c>
      <c r="B58" s="2" t="s">
        <v>384</v>
      </c>
    </row>
    <row r="59" spans="1:2" x14ac:dyDescent="0.3">
      <c r="A59" s="21">
        <v>56</v>
      </c>
      <c r="B59" s="2" t="s">
        <v>385</v>
      </c>
    </row>
    <row r="60" spans="1:2" x14ac:dyDescent="0.3">
      <c r="A60" s="21">
        <v>57</v>
      </c>
      <c r="B60" s="2" t="s">
        <v>386</v>
      </c>
    </row>
    <row r="61" spans="1:2" x14ac:dyDescent="0.3">
      <c r="A61" s="21">
        <v>58</v>
      </c>
      <c r="B61" s="2" t="s">
        <v>387</v>
      </c>
    </row>
    <row r="62" spans="1:2" x14ac:dyDescent="0.3">
      <c r="A62" s="21">
        <v>59</v>
      </c>
      <c r="B62" s="2" t="s">
        <v>387</v>
      </c>
    </row>
    <row r="63" spans="1:2" x14ac:dyDescent="0.3">
      <c r="A63" s="21">
        <v>60</v>
      </c>
      <c r="B63" s="2" t="s">
        <v>383</v>
      </c>
    </row>
    <row r="64" spans="1:2" x14ac:dyDescent="0.3">
      <c r="A64" s="21">
        <v>61</v>
      </c>
      <c r="B64" s="2" t="s">
        <v>388</v>
      </c>
    </row>
    <row r="65" spans="1:2" x14ac:dyDescent="0.3">
      <c r="A65" s="21">
        <v>62</v>
      </c>
      <c r="B65" s="2" t="s">
        <v>389</v>
      </c>
    </row>
    <row r="66" spans="1:2" x14ac:dyDescent="0.3">
      <c r="A66" s="21">
        <v>63</v>
      </c>
      <c r="B66" s="2" t="s">
        <v>390</v>
      </c>
    </row>
    <row r="67" spans="1:2" x14ac:dyDescent="0.3">
      <c r="A67" s="21">
        <v>64</v>
      </c>
      <c r="B67" s="2" t="s">
        <v>390</v>
      </c>
    </row>
    <row r="68" spans="1:2" x14ac:dyDescent="0.3">
      <c r="A68" s="21">
        <v>65</v>
      </c>
      <c r="B68" s="2" t="s">
        <v>391</v>
      </c>
    </row>
    <row r="69" spans="1:2" x14ac:dyDescent="0.3">
      <c r="A69" s="21">
        <v>66</v>
      </c>
      <c r="B69" s="2" t="s">
        <v>392</v>
      </c>
    </row>
    <row r="70" spans="1:2" x14ac:dyDescent="0.3">
      <c r="A70" s="21">
        <v>67</v>
      </c>
      <c r="B70" s="2" t="s">
        <v>393</v>
      </c>
    </row>
    <row r="71" spans="1:2" x14ac:dyDescent="0.3">
      <c r="A71" s="21">
        <v>68</v>
      </c>
      <c r="B71" s="2" t="s">
        <v>394</v>
      </c>
    </row>
    <row r="72" spans="1:2" x14ac:dyDescent="0.3">
      <c r="A72" s="21">
        <v>69</v>
      </c>
      <c r="B72" s="2" t="s">
        <v>395</v>
      </c>
    </row>
    <row r="73" spans="1:2" x14ac:dyDescent="0.3">
      <c r="A73" s="21">
        <v>70</v>
      </c>
      <c r="B73" s="2" t="s">
        <v>396</v>
      </c>
    </row>
    <row r="74" spans="1:2" x14ac:dyDescent="0.3">
      <c r="A74" s="21">
        <v>71</v>
      </c>
      <c r="B74" s="2" t="s">
        <v>396</v>
      </c>
    </row>
    <row r="75" spans="1:2" x14ac:dyDescent="0.3">
      <c r="A75" s="21">
        <v>72</v>
      </c>
      <c r="B75" s="2" t="s">
        <v>397</v>
      </c>
    </row>
    <row r="76" spans="1:2" x14ac:dyDescent="0.3">
      <c r="A76" s="21">
        <v>73</v>
      </c>
      <c r="B76" s="2" t="s">
        <v>396</v>
      </c>
    </row>
    <row r="77" spans="1:2" x14ac:dyDescent="0.3">
      <c r="A77" s="21">
        <v>74</v>
      </c>
      <c r="B77" s="2" t="s">
        <v>396</v>
      </c>
    </row>
    <row r="78" spans="1:2" x14ac:dyDescent="0.3">
      <c r="A78" s="21">
        <v>75</v>
      </c>
      <c r="B78" s="2" t="s">
        <v>395</v>
      </c>
    </row>
    <row r="79" spans="1:2" x14ac:dyDescent="0.3">
      <c r="A79" s="21">
        <v>76</v>
      </c>
      <c r="B79" s="2" t="s">
        <v>403</v>
      </c>
    </row>
    <row r="80" spans="1:2" x14ac:dyDescent="0.3">
      <c r="A80" s="21">
        <v>77</v>
      </c>
      <c r="B80" s="2" t="s">
        <v>398</v>
      </c>
    </row>
    <row r="81" spans="1:2" x14ac:dyDescent="0.3">
      <c r="A81" s="21">
        <v>78</v>
      </c>
      <c r="B81" s="2" t="s">
        <v>399</v>
      </c>
    </row>
    <row r="82" spans="1:2" x14ac:dyDescent="0.3">
      <c r="A82" s="21">
        <v>79</v>
      </c>
      <c r="B82" s="2" t="s">
        <v>400</v>
      </c>
    </row>
    <row r="83" spans="1:2" x14ac:dyDescent="0.3">
      <c r="A83" s="21">
        <v>80</v>
      </c>
      <c r="B83" s="2" t="s">
        <v>401</v>
      </c>
    </row>
    <row r="84" spans="1:2" x14ac:dyDescent="0.3">
      <c r="A84" s="21">
        <v>81</v>
      </c>
      <c r="B84" s="2" t="s">
        <v>404</v>
      </c>
    </row>
    <row r="85" spans="1:2" x14ac:dyDescent="0.3">
      <c r="A85" s="21">
        <v>82</v>
      </c>
      <c r="B85" s="2" t="s">
        <v>402</v>
      </c>
    </row>
    <row r="86" spans="1:2" x14ac:dyDescent="0.3">
      <c r="A86" s="21">
        <v>83</v>
      </c>
      <c r="B86" s="2" t="s">
        <v>401</v>
      </c>
    </row>
    <row r="87" spans="1:2" x14ac:dyDescent="0.3">
      <c r="A87" s="21">
        <v>84</v>
      </c>
      <c r="B87" s="2" t="s">
        <v>405</v>
      </c>
    </row>
    <row r="88" spans="1:2" x14ac:dyDescent="0.3">
      <c r="A88" s="21">
        <v>85</v>
      </c>
      <c r="B88" s="2" t="s">
        <v>398</v>
      </c>
    </row>
    <row r="89" spans="1:2" x14ac:dyDescent="0.3">
      <c r="A89" s="21">
        <v>86</v>
      </c>
      <c r="B89" s="2" t="s">
        <v>400</v>
      </c>
    </row>
  </sheetData>
  <hyperlinks>
    <hyperlink ref="B13" r:id="rId1"/>
    <hyperlink ref="B12" r:id="rId2"/>
    <hyperlink ref="B14" r:id="rId3"/>
    <hyperlink ref="B15" r:id="rId4"/>
    <hyperlink ref="B16" r:id="rId5"/>
    <hyperlink ref="B17" r:id="rId6"/>
    <hyperlink ref="B18" r:id="rId7"/>
    <hyperlink ref="B19" r:id="rId8"/>
    <hyperlink ref="B20" r:id="rId9"/>
    <hyperlink ref="B21" r:id="rId10"/>
    <hyperlink ref="B22" r:id="rId11"/>
    <hyperlink ref="B23" r:id="rId12"/>
    <hyperlink ref="B24" r:id="rId13"/>
    <hyperlink ref="B25" r:id="rId14"/>
    <hyperlink ref="B26" r:id="rId15"/>
    <hyperlink ref="B27" r:id="rId16"/>
    <hyperlink ref="B28" r:id="rId17"/>
    <hyperlink ref="B29" r:id="rId18"/>
    <hyperlink ref="B30" r:id="rId19"/>
    <hyperlink ref="B31" r:id="rId20"/>
    <hyperlink ref="B32" r:id="rId21"/>
    <hyperlink ref="B33" r:id="rId22"/>
    <hyperlink ref="B34" r:id="rId23"/>
    <hyperlink ref="B35" r:id="rId24"/>
    <hyperlink ref="B36" r:id="rId25"/>
    <hyperlink ref="B37" r:id="rId26"/>
    <hyperlink ref="B38" r:id="rId27"/>
    <hyperlink ref="B39" r:id="rId28"/>
    <hyperlink ref="B40" r:id="rId29"/>
    <hyperlink ref="B41" r:id="rId30"/>
    <hyperlink ref="B42" r:id="rId31"/>
    <hyperlink ref="B43" r:id="rId32"/>
    <hyperlink ref="B44" r:id="rId33"/>
    <hyperlink ref="B45" r:id="rId34"/>
    <hyperlink ref="B46" r:id="rId35"/>
    <hyperlink ref="B47" r:id="rId36"/>
    <hyperlink ref="B48" r:id="rId37"/>
    <hyperlink ref="B49" r:id="rId38"/>
    <hyperlink ref="B50" r:id="rId39"/>
    <hyperlink ref="B51" r:id="rId40"/>
    <hyperlink ref="B52" r:id="rId41"/>
    <hyperlink ref="B53" r:id="rId42"/>
    <hyperlink ref="B54" r:id="rId43"/>
    <hyperlink ref="B55" r:id="rId44"/>
    <hyperlink ref="B56" r:id="rId45"/>
    <hyperlink ref="B57" r:id="rId46"/>
    <hyperlink ref="B58" r:id="rId47"/>
    <hyperlink ref="B59" r:id="rId48"/>
    <hyperlink ref="B60" r:id="rId49"/>
    <hyperlink ref="B61" r:id="rId50"/>
    <hyperlink ref="B62" r:id="rId51"/>
    <hyperlink ref="B63" r:id="rId52"/>
    <hyperlink ref="B64" r:id="rId53"/>
    <hyperlink ref="B65" r:id="rId54"/>
    <hyperlink ref="B66" r:id="rId55"/>
    <hyperlink ref="B67" r:id="rId56"/>
    <hyperlink ref="B68" r:id="rId57"/>
    <hyperlink ref="B69" r:id="rId58"/>
    <hyperlink ref="B70" r:id="rId59"/>
    <hyperlink ref="B71" r:id="rId60"/>
    <hyperlink ref="B72" r:id="rId61"/>
    <hyperlink ref="B73" r:id="rId62"/>
    <hyperlink ref="B74" r:id="rId63"/>
    <hyperlink ref="B76" r:id="rId64"/>
    <hyperlink ref="B77" r:id="rId65"/>
    <hyperlink ref="B75" r:id="rId66"/>
    <hyperlink ref="B78" r:id="rId67"/>
    <hyperlink ref="B80" r:id="rId68"/>
    <hyperlink ref="B81" r:id="rId69"/>
    <hyperlink ref="B82" r:id="rId70"/>
    <hyperlink ref="B83" r:id="rId71"/>
    <hyperlink ref="B85" r:id="rId72"/>
    <hyperlink ref="B86" r:id="rId73"/>
    <hyperlink ref="B88" r:id="rId74"/>
    <hyperlink ref="B89" r:id="rId75"/>
    <hyperlink ref="B79" r:id="rId76"/>
    <hyperlink ref="B84" r:id="rId77"/>
    <hyperlink ref="B87" r:id="rId78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2023-05-16T18:52:53Z</dcterms:created>
  <dcterms:modified xsi:type="dcterms:W3CDTF">2025-09-01T16:14:15Z</dcterms:modified>
</cp:coreProperties>
</file>