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5148A5A3-CB3C-4843-80B3-967CE703BC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<sst xmlns="http://schemas.openxmlformats.org/spreadsheetml/2006/main" count="10939" uniqueCount="756">
  <si>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</si>
  <si>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</si>
  <si>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</si>
  <si>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</si>
  <si>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</si>
  <si>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</si>
  <si>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</si>
  <si>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</si>
  <si>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</si>
  <si>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</si>
  <si>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</si>
  <si>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</si>
  <si>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</si>
  <si>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</si>
  <si>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</si>
  <si>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</si>
  <si>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</si>
  <si>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</si>
  <si>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</si>
  <si>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</si>
  <si>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</si>
  <si>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</si>
  <si>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</si>
  <si>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</si>
  <si>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</si>
  <si>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</si>
  <si>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</si>
  <si>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</si>
  <si>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</si>
  <si>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</si>
  <si>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</si>
  <si>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</si>
  <si>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</si>
  <si>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</si>
  <si>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</si>
  <si>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</si>
  <si>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</si>
  <si>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</si>
  <si>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</si>
  <si>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</si>
  <si>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</si>
  <si>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</si>
  <si>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</si>
  <si>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</si>
  <si>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</si>
  <si>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</si>
  <si>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</si>
  <si>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</si>
  <si>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</si>
  <si>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</si>
  <si>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</si>
  <si>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</si>
  <si>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</si>
  <si>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</si>
  <si>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</si>
  <si>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</si>
  <si>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</si>
  <si>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</si>
  <si>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</si>
  <si>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</si>
  <si>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</si>
  <si>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</si>
  <si>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</si>
  <si>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</si>
  <si>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</si>
  <si>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</si>
  <si>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</si>
  <si>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</si>
  <si>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</si>
  <si>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</si>
  <si>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</si>
  <si>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</si>
  <si>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</si>
  <si>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</si>
  <si>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</si>
  <si>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</si>
  <si>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</si>
  <si>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</si>
  <si>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</si>
  <si>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</si>
  <si>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</si>
  <si>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</si>
  <si>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</si>
  <si>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</si>
  <si>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</si>
  <si>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</si>
  <si>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</si>
  <si>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</si>
  <si>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</si>
  <si>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</si>
  <si>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</si>
  <si>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</si>
  <si>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</si>
  <si>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</si>
  <si>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</si>
  <si>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</si>
  <si>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</si>
  <si>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</si>
  <si>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</si>
  <si>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</si>
  <si>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</si>
  <si>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</si>
  <si>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</si>
  <si>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</si>
  <si>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</si>
  <si>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</si>
  <si>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</si>
  <si>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</si>
  <si>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</si>
  <si>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</si>
  <si>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</si>
  <si>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</si>
  <si>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</si>
  <si>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</si>
  <si>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</si>
  <si>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</si>
  <si>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</si>
  <si>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</si>
  <si>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</si>
  <si>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</si>
  <si>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</si>
  <si>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</si>
  <si>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</si>
  <si>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</si>
  <si>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</si>
  <si>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</si>
  <si>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</si>
  <si>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</si>
  <si>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</si>
  <si>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</si>
  <si>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</si>
  <si>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</si>
  <si>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</si>
  <si>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</si>
  <si>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</si>
  <si>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</si>
  <si>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</si>
  <si>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</si>
  <si>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</si>
  <si>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</si>
  <si>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</si>
  <si>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</si>
  <si>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</si>
  <si>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</si>
  <si>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</si>
  <si>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</si>
  <si>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</si>
  <si>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</si>
  <si>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</si>
  <si>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</si>
  <si>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</si>
  <si>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</si>
  <si>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</si>
  <si>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</si>
  <si>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</si>
  <si>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</si>
  <si>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</si>
  <si>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</si>
  <si>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</si>
  <si>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</si>
  <si>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</si>
  <si>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</si>
  <si>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</si>
  <si>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</si>
  <si>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</si>
  <si>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</si>
  <si>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</si>
  <si>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</si>
  <si>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</si>
  <si>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</si>
  <si>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</si>
  <si>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</si>
  <si>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</si>
  <si>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</si>
  <si>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</si>
  <si>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</si>
  <si>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</si>
  <si>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</si>
  <si>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</si>
  <si>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</si>
  <si>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</si>
  <si>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</si>
  <si>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</si>
  <si>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</si>
  <si>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</si>
  <si>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</si>
  <si>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</si>
  <si>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</si>
  <si>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</si>
  <si>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</si>
  <si>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</si>
  <si>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</si>
  <si>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</si>
  <si>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</si>
  <si>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</si>
  <si>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</si>
  <si>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</si>
  <si>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</si>
  <si>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</si>
  <si>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</si>
  <si>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</si>
  <si>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</si>
  <si>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</si>
  <si>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</si>
  <si>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</si>
  <si>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</si>
  <si>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</si>
  <si>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</si>
  <si>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</si>
  <si>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</si>
  <si>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</si>
  <si>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</si>
  <si>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</si>
  <si>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</si>
  <si>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</si>
  <si>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</si>
  <si>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</si>
  <si>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</si>
  <si>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</si>
  <si>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</si>
  <si>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</si>
  <si>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</si>
  <si>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</si>
  <si>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</si>
  <si>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</si>
  <si>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</si>
  <si>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</si>
  <si>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</si>
  <si>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</si>
  <si>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</si>
  <si>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</si>
  <si>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</si>
  <si>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</si>
  <si>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</si>
  <si>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</si>
  <si>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</si>
  <si>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</si>
  <si>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</si>
  <si>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</si>
  <si>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</si>
  <si>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</si>
  <si>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</si>
  <si>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</si>
  <si>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</si>
  <si>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</si>
  <si>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</si>
  <si>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</si>
  <si>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</si>
  <si>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</si>
  <si>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</si>
  <si>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</si>
  <si>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</si>
  <si>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</si>
  <si>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</si>
  <si>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</si>
  <si>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</si>
  <si>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</si>
  <si>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</si>
  <si>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</si>
  <si>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</si>
  <si>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</si>
  <si>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</si>
  <si>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</si>
  <si>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</si>
  <si>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</si>
  <si>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</si>
  <si>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</si>
  <si>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</si>
  <si>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</si>
  <si>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</si>
  <si>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</si>
  <si>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</si>
  <si>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</si>
  <si>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</si>
  <si>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</si>
  <si>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</si>
  <si>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</si>
  <si>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</si>
  <si>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</si>
  <si>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</si>
  <si>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</si>
  <si>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</si>
  <si>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</si>
  <si>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</si>
  <si>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</si>
  <si>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</si>
  <si>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</si>
  <si>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</si>
  <si>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</si>
  <si>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</si>
  <si>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</si>
  <si>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</si>
  <si>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</si>
  <si>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</si>
  <si>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</si>
  <si>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</si>
  <si>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</si>
  <si>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</si>
  <si>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</si>
  <si>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</si>
  <si>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</si>
  <si>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</si>
  <si>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</si>
  <si>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</si>
  <si>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</si>
  <si>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</si>
  <si>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</si>
  <si>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</si>
  <si>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</si>
  <si>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</si>
  <si>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</si>
  <si>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</si>
  <si>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</si>
  <si>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</si>
  <si>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</si>
  <si>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</si>
  <si>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</si>
  <si>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</si>
  <si>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</si>
  <si>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</si>
  <si>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</si>
  <si>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</si>
  <si>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</si>
  <si>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</si>
  <si>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</si>
  <si>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</si>
  <si>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</si>
  <si>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</si>
  <si>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</si>
  <si>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</si>
  <si>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</si>
  <si>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</si>
  <si>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</si>
  <si>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</si>
  <si>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</si>
  <si>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</si>
  <si>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</si>
  <si>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</si>
  <si>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</si>
  <si>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</si>
  <si>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</si>
  <si>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</si>
  <si>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</si>
  <si>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</si>
  <si>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</si>
  <si>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</si>
  <si>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</si>
  <si>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</si>
  <si>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</si>
  <si>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</si>
  <si>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</si>
  <si>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</si>
  <si>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</si>
  <si>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</si>
  <si>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</si>
  <si>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</si>
  <si>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</si>
  <si>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</si>
  <si>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</si>
  <si>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</si>
  <si>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</si>
  <si>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</si>
  <si>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</si>
  <si>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</si>
  <si>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</si>
  <si>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</si>
  <si>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</si>
  <si>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</si>
  <si>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</si>
  <si>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</si>
  <si>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</si>
  <si>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</si>
  <si>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</si>
  <si>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</si>
  <si>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</si>
  <si>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</si>
  <si>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</si>
  <si>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</si>
  <si>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</si>
  <si>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</si>
  <si>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</si>
  <si>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</si>
  <si>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</si>
  <si>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</si>
  <si>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</si>
  <si>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</si>
  <si>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</si>
  <si>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</si>
  <si>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</si>
  <si>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</si>
  <si>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</si>
  <si>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</si>
  <si>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</si>
  <si>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</si>
  <si>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</si>
  <si>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</si>
  <si>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</si>
  <si>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</si>
  <si>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</si>
  <si>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</si>
  <si>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</si>
  <si>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</si>
  <si>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</si>
  <si>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</si>
  <si>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</si>
  <si>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</si>
  <si>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</si>
  <si>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</si>
  <si>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</si>
  <si>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</si>
  <si>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</si>
  <si>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</si>
  <si>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</si>
  <si>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</si>
  <si>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</si>
  <si>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</si>
  <si>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</si>
  <si>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</si>
  <si>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</si>
  <si>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</si>
  <si>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</si>
  <si>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</si>
  <si>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</si>
  <si>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</si>
  <si>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</si>
  <si>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</si>
  <si>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</si>
  <si>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</si>
  <si>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</si>
  <si>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</si>
  <si>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</si>
  <si>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</si>
  <si>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</si>
  <si>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</si>
  <si>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</si>
  <si>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</si>
  <si>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</si>
  <si>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</si>
  <si>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</si>
  <si>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</si>
  <si>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</si>
  <si>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</si>
  <si>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</si>
  <si>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</si>
  <si>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</si>
  <si>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</si>
  <si>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</si>
  <si>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</si>
  <si>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</si>
  <si>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</si>
  <si>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</si>
  <si>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</si>
  <si>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</si>
  <si>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</si>
  <si>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</si>
  <si>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</si>
  <si>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</si>
  <si>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</si>
  <si>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</si>
  <si>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</si>
  <si>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</si>
  <si>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</si>
  <si>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</si>
  <si>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</si>
  <si>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</si>
  <si>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</si>
  <si>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</si>
  <si>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</si>
  <si>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</si>
  <si>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</si>
  <si>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</si>
  <si>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</si>
  <si>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</si>
  <si>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</si>
  <si>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</si>
  <si>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</si>
  <si>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</si>
  <si>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</si>
  <si>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</si>
  <si>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</si>
  <si>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</si>
  <si>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</si>
  <si>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</si>
  <si>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</si>
  <si>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</si>
  <si>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</si>
  <si>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</si>
  <si>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</si>
  <si>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</si>
  <si>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</si>
  <si>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</si>
  <si>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</si>
  <si>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</si>
  <si>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</si>
  <si>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</si>
  <si>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</si>
  <si>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</si>
  <si>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</si>
  <si>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</si>
  <si>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</si>
  <si>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</si>
  <si>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</si>
  <si>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</si>
  <si>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</si>
  <si>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</si>
  <si>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</si>
  <si>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</si>
  <si>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</si>
  <si>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</si>
  <si>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</si>
  <si>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</si>
  <si>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</si>
  <si>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</si>
  <si>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</si>
  <si>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</si>
  <si>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</si>
  <si>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</si>
  <si>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</si>
  <si>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</si>
  <si>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</si>
  <si>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</si>
  <si>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</si>
  <si>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</si>
  <si>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</si>
  <si>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</si>
  <si>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</si>
  <si>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</si>
  <si>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</si>
  <si>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</si>
  <si>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</si>
  <si>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</si>
  <si>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</si>
  <si>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</si>
  <si>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</si>
  <si>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</si>
  <si>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</si>
  <si>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</si>
  <si>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</si>
  <si>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</si>
  <si>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</si>
  <si>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</si>
  <si>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</si>
  <si>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</si>
  <si>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</si>
  <si>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</si>
  <si>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</si>
  <si>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</si>
  <si>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</si>
  <si>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</si>
  <si>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</si>
  <si>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</si>
  <si>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</si>
  <si>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</si>
  <si>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</si>
  <si>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</si>
  <si>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</si>
  <si>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</si>
  <si>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</si>
  <si>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</si>
  <si>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</si>
  <si>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</si>
  <si>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</si>
  <si>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</si>
  <si>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</si>
  <si>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</si>
  <si>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</si>
  <si>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</si>
  <si>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</si>
  <si>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</si>
  <si>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</si>
  <si>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</si>
  <si>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</si>
  <si>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</si>
  <si>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</si>
  <si>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</si>
  <si>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</si>
  <si>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</si>
  <si>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</si>
  <si>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</si>
  <si>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</si>
  <si>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</si>
  <si>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</si>
  <si>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</si>
  <si>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</si>
  <si>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</si>
  <si>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</si>
  <si>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</si>
  <si>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</si>
  <si>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</si>
  <si>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</si>
  <si>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</si>
  <si>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</si>
  <si>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</si>
  <si>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</si>
  <si>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</si>
  <si>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</si>
  <si>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</si>
  <si>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</si>
  <si>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</si>
  <si>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</si>
  <si>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</si>
  <si>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</si>
  <si>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</si>
  <si>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</si>
  <si>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</si>
  <si>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</si>
  <si>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</si>
  <si>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</si>
  <si>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</si>
  <si>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</si>
  <si>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</si>
  <si>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</si>
  <si>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</si>
  <si>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</si>
  <si>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</si>
  <si>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</si>
  <si>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</si>
  <si>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COORDINADOR DE AREA COMERCIAL</t>
  </si>
  <si>
    <t>MARIA GUADALUPE</t>
  </si>
  <si>
    <t>SONI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</si>
  <si>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</si>
  <si>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</si>
  <si>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</si>
  <si>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</si>
  <si>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</si>
  <si>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</si>
  <si>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</si>
  <si>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</si>
  <si>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</si>
  <si>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</si>
  <si>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</si>
  <si>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</si>
  <si>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</si>
  <si>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</si>
  <si>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</si>
  <si>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</si>
  <si>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</si>
  <si>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</si>
  <si>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</si>
  <si>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</si>
  <si>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</si>
  <si>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</si>
  <si>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</si>
  <si>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</si>
  <si>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</si>
  <si>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</si>
  <si>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</si>
  <si>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</si>
  <si>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</si>
  <si>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</si>
  <si>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</si>
  <si>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</si>
  <si>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</si>
  <si>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</si>
  <si>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</si>
  <si>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</si>
  <si>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</si>
  <si>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</si>
  <si>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</si>
  <si>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</si>
  <si>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</si>
  <si>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</si>
  <si>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</si>
  <si>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</si>
  <si>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</si>
  <si>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</si>
  <si>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</si>
  <si>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</si>
  <si>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</si>
  <si>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</si>
  <si>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</si>
  <si>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</si>
  <si>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</si>
  <si>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</si>
  <si>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</si>
  <si>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</si>
  <si>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</si>
  <si>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</si>
  <si>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</si>
  <si>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</si>
  <si>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</si>
  <si>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</si>
  <si>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</si>
  <si>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</si>
  <si>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</si>
  <si>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</si>
  <si>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</si>
  <si>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</si>
  <si>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</si>
  <si>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</si>
  <si>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</si>
  <si>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</si>
  <si>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</si>
  <si>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</si>
  <si>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</si>
  <si>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</si>
  <si>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</si>
  <si>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</si>
  <si>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</si>
  <si>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</si>
  <si>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</si>
  <si>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</si>
  <si>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</si>
  <si>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</si>
  <si>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</si>
  <si>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</si>
  <si>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</si>
  <si>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</si>
  <si>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</si>
  <si>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</si>
  <si>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</si>
  <si>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</si>
  <si>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</si>
  <si>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</si>
  <si>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</si>
  <si>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</si>
  <si>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</si>
  <si>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</si>
  <si>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</si>
  <si>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</si>
  <si>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</si>
  <si>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</si>
  <si>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</si>
  <si>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</si>
  <si>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</si>
  <si>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</si>
  <si>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</si>
  <si>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</si>
  <si>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</si>
  <si>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</si>
  <si>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</si>
  <si>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</si>
  <si>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</si>
  <si>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</si>
  <si>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</si>
  <si>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</si>
  <si>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</si>
  <si>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</si>
  <si>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</si>
  <si>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</si>
  <si>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</si>
  <si>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>Informacion correspondiente al mes de OCTUBRE 2025.</t>
  </si>
  <si>
    <t xml:space="preserve"> IVAN</t>
  </si>
  <si>
    <t xml:space="preserve"> MARTINEZ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</si>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</sst>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1">
    <xf numFmtId="0" fontId="0" fillId="0" borderId="0"/>
    <xf numFmtId="43" fontId="12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0" fontId="12" fillId="0" borderId="0"/>
    <xf numFmtId="43" fontId="12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2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2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0" fontId="12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</cellStyleXfs>
  <cellXfs count="33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10" fillId="0" borderId="0" xfId="0" applyFont="1"/>
    <xf numFmtId="14" fontId="10" fillId="0" borderId="0" xfId="0" applyNumberFormat="1" applyFont="1"/>
    <xf numFmtId="0" fontId="11" fillId="0" borderId="0" xfId="0" applyFont="1"/>
    <xf numFmtId="2" fontId="0" fillId="0" borderId="0" xfId="0" applyNumberFormat="1"/>
    <xf numFmtId="14" fontId="11" fillId="0" borderId="0" xfId="0" applyNumberFormat="1" applyFont="1"/>
    <xf numFmtId="0" fontId="9" fillId="0" borderId="0" xfId="0" applyFont="1"/>
    <xf numFmtId="2" fontId="10" fillId="0" borderId="0" xfId="3" applyNumberFormat="1" applyFont="1" applyAlignment="1">
      <alignment vertical="center"/>
    </xf>
    <xf numFmtId="2" fontId="0" fillId="0" borderId="0" xfId="1" applyNumberFormat="1" applyFont="1"/>
    <xf numFmtId="14" fontId="0" fillId="0" borderId="0" xfId="0" applyNumberFormat="1"/>
    <xf numFmtId="0" fontId="13" fillId="0" borderId="0" xfId="0" applyFont="1"/>
    <xf numFmtId="2" fontId="1" fillId="0" borderId="0" xfId="111" applyNumberFormat="1" applyAlignment="1">
      <alignment vertical="center"/>
    </xf>
    <xf numFmtId="4" fontId="1" fillId="0" borderId="0" xfId="111" applyNumberFormat="1" applyAlignment="1">
      <alignment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0" fontId="11" fillId="0" borderId="0" xfId="11" applyFont="1"/>
    <xf numFmtId="0" fontId="11" fillId="0" borderId="0" xfId="66" applyFont="1"/>
    <xf numFmtId="2" fontId="0" fillId="0" borderId="0" xfId="63" applyNumberFormat="1" applyFont="1"/>
    <xf numFmtId="0" fontId="12" fillId="0" borderId="0" xfId="147"/>
    <xf numFmtId="0" fontId="11" fillId="0" borderId="0" xfId="147" applyFont="1"/>
    <xf numFmtId="0" fontId="11" fillId="0" borderId="0" xfId="21" applyFont="1"/>
    <xf numFmtId="0" fontId="12" fillId="0" borderId="0" xfId="148"/>
    <xf numFmtId="0" fontId="11" fillId="0" borderId="0" xfId="148" applyFont="1"/>
    <xf numFmtId="0" fontId="11" fillId="0" borderId="0" xfId="57" applyFont="1"/>
    <xf numFmtId="0" fontId="12" fillId="0" borderId="0" xfId="149"/>
    <xf numFmtId="0" fontId="11" fillId="0" borderId="0" xfId="40" applyFont="1"/>
    <xf numFmtId="0" fontId="11" fillId="0" borderId="0" xfId="38" applyFont="1"/>
    <xf numFmtId="0" fontId="12" fillId="0" borderId="0" xfId="150"/>
    <xf numFmtId="0" fontId="11" fillId="0" borderId="0" xfId="76" applyFont="1"/>
    <xf numFmtId="0" fontId="11" fillId="0" borderId="0" xfId="75" applyFont="1"/>
  </cellXfs>
  <cellStyles count="151">
    <cellStyle name="Millares" xfId="1" builtinId="3"/>
    <cellStyle name="Millares 10 2 2 2 2" xfId="3" xr:uid="{00000000-0005-0000-0000-000001000000}"/>
    <cellStyle name="Millares 10 2 2 2 2 2" xfId="8" xr:uid="{00000000-0005-0000-0000-000002000000}"/>
    <cellStyle name="Millares 10 2 2 2 2 2 2" xfId="18" xr:uid="{00000000-0005-0000-0000-000003000000}"/>
    <cellStyle name="Millares 10 2 2 2 2 2 2 2" xfId="37" xr:uid="{00000000-0005-0000-0000-000004000000}"/>
    <cellStyle name="Millares 10 2 2 2 2 2 2 2 2" xfId="74" xr:uid="{00000000-0005-0000-0000-000005000000}"/>
    <cellStyle name="Millares 10 2 2 2 2 2 2 2 2 2" xfId="146" xr:uid="{00000000-0005-0000-0000-000006000000}"/>
    <cellStyle name="Millares 10 2 2 2 2 2 2 2 3" xfId="110" xr:uid="{00000000-0005-0000-0000-000007000000}"/>
    <cellStyle name="Millares 10 2 2 2 2 2 2 3" xfId="56" xr:uid="{00000000-0005-0000-0000-000008000000}"/>
    <cellStyle name="Millares 10 2 2 2 2 2 2 3 2" xfId="128" xr:uid="{00000000-0005-0000-0000-000009000000}"/>
    <cellStyle name="Millares 10 2 2 2 2 2 2 4" xfId="92" xr:uid="{00000000-0005-0000-0000-00000A000000}"/>
    <cellStyle name="Millares 10 2 2 2 2 2 3" xfId="28" xr:uid="{00000000-0005-0000-0000-00000B000000}"/>
    <cellStyle name="Millares 10 2 2 2 2 2 3 2" xfId="65" xr:uid="{00000000-0005-0000-0000-00000C000000}"/>
    <cellStyle name="Millares 10 2 2 2 2 2 3 2 2" xfId="137" xr:uid="{00000000-0005-0000-0000-00000D000000}"/>
    <cellStyle name="Millares 10 2 2 2 2 2 3 3" xfId="101" xr:uid="{00000000-0005-0000-0000-00000E000000}"/>
    <cellStyle name="Millares 10 2 2 2 2 2 4" xfId="47" xr:uid="{00000000-0005-0000-0000-00000F000000}"/>
    <cellStyle name="Millares 10 2 2 2 2 2 4 2" xfId="119" xr:uid="{00000000-0005-0000-0000-000010000000}"/>
    <cellStyle name="Millares 10 2 2 2 2 2 5" xfId="83" xr:uid="{00000000-0005-0000-0000-000011000000}"/>
    <cellStyle name="Millares 10 2 2 2 2 3" xfId="14" xr:uid="{00000000-0005-0000-0000-000012000000}"/>
    <cellStyle name="Millares 10 2 2 2 2 3 2" xfId="33" xr:uid="{00000000-0005-0000-0000-000013000000}"/>
    <cellStyle name="Millares 10 2 2 2 2 3 2 2" xfId="70" xr:uid="{00000000-0005-0000-0000-000014000000}"/>
    <cellStyle name="Millares 10 2 2 2 2 3 2 2 2" xfId="142" xr:uid="{00000000-0005-0000-0000-000015000000}"/>
    <cellStyle name="Millares 10 2 2 2 2 3 2 3" xfId="106" xr:uid="{00000000-0005-0000-0000-000016000000}"/>
    <cellStyle name="Millares 10 2 2 2 2 3 3" xfId="52" xr:uid="{00000000-0005-0000-0000-000017000000}"/>
    <cellStyle name="Millares 10 2 2 2 2 3 3 2" xfId="124" xr:uid="{00000000-0005-0000-0000-000018000000}"/>
    <cellStyle name="Millares 10 2 2 2 2 3 4" xfId="88" xr:uid="{00000000-0005-0000-0000-000019000000}"/>
    <cellStyle name="Millares 10 2 2 2 2 4" xfId="24" xr:uid="{00000000-0005-0000-0000-00001A000000}"/>
    <cellStyle name="Millares 10 2 2 2 2 4 2" xfId="61" xr:uid="{00000000-0005-0000-0000-00001B000000}"/>
    <cellStyle name="Millares 10 2 2 2 2 4 2 2" xfId="133" xr:uid="{00000000-0005-0000-0000-00001C000000}"/>
    <cellStyle name="Millares 10 2 2 2 2 4 3" xfId="97" xr:uid="{00000000-0005-0000-0000-00001D000000}"/>
    <cellStyle name="Millares 10 2 2 2 2 5" xfId="43" xr:uid="{00000000-0005-0000-0000-00001E000000}"/>
    <cellStyle name="Millares 10 2 2 2 2 5 2" xfId="115" xr:uid="{00000000-0005-0000-0000-00001F000000}"/>
    <cellStyle name="Millares 10 2 2 2 2 6" xfId="79" xr:uid="{00000000-0005-0000-0000-000020000000}"/>
    <cellStyle name="Millares 2" xfId="6" xr:uid="{00000000-0005-0000-0000-000021000000}"/>
    <cellStyle name="Millares 2 2" xfId="16" xr:uid="{00000000-0005-0000-0000-000022000000}"/>
    <cellStyle name="Millares 2 2 2" xfId="35" xr:uid="{00000000-0005-0000-0000-000023000000}"/>
    <cellStyle name="Millares 2 2 2 2" xfId="72" xr:uid="{00000000-0005-0000-0000-000024000000}"/>
    <cellStyle name="Millares 2 2 2 2 2" xfId="144" xr:uid="{00000000-0005-0000-0000-000025000000}"/>
    <cellStyle name="Millares 2 2 2 3" xfId="108" xr:uid="{00000000-0005-0000-0000-000026000000}"/>
    <cellStyle name="Millares 2 2 3" xfId="54" xr:uid="{00000000-0005-0000-0000-000027000000}"/>
    <cellStyle name="Millares 2 2 3 2" xfId="126" xr:uid="{00000000-0005-0000-0000-000028000000}"/>
    <cellStyle name="Millares 2 2 4" xfId="90" xr:uid="{00000000-0005-0000-0000-000029000000}"/>
    <cellStyle name="Millares 2 3" xfId="26" xr:uid="{00000000-0005-0000-0000-00002A000000}"/>
    <cellStyle name="Millares 2 3 2" xfId="63" xr:uid="{00000000-0005-0000-0000-00002B000000}"/>
    <cellStyle name="Millares 2 3 2 2" xfId="135" xr:uid="{00000000-0005-0000-0000-00002C000000}"/>
    <cellStyle name="Millares 2 3 3" xfId="99" xr:uid="{00000000-0005-0000-0000-00002D000000}"/>
    <cellStyle name="Millares 2 4" xfId="45" xr:uid="{00000000-0005-0000-0000-00002E000000}"/>
    <cellStyle name="Millares 2 4 2" xfId="117" xr:uid="{00000000-0005-0000-0000-00002F000000}"/>
    <cellStyle name="Millares 2 5" xfId="81" xr:uid="{00000000-0005-0000-0000-000030000000}"/>
    <cellStyle name="Millares 3" xfId="12" xr:uid="{00000000-0005-0000-0000-000031000000}"/>
    <cellStyle name="Millares 3 2" xfId="31" xr:uid="{00000000-0005-0000-0000-000032000000}"/>
    <cellStyle name="Millares 3 2 2" xfId="68" xr:uid="{00000000-0005-0000-0000-000033000000}"/>
    <cellStyle name="Millares 3 2 2 2" xfId="140" xr:uid="{00000000-0005-0000-0000-000034000000}"/>
    <cellStyle name="Millares 3 2 3" xfId="104" xr:uid="{00000000-0005-0000-0000-000035000000}"/>
    <cellStyle name="Millares 3 3" xfId="50" xr:uid="{00000000-0005-0000-0000-000036000000}"/>
    <cellStyle name="Millares 3 3 2" xfId="122" xr:uid="{00000000-0005-0000-0000-000037000000}"/>
    <cellStyle name="Millares 3 4" xfId="86" xr:uid="{00000000-0005-0000-0000-000038000000}"/>
    <cellStyle name="Millares 4" xfId="10" xr:uid="{00000000-0005-0000-0000-000039000000}"/>
    <cellStyle name="Millares 4 2" xfId="30" xr:uid="{00000000-0005-0000-0000-00003A000000}"/>
    <cellStyle name="Millares 4 2 2" xfId="67" xr:uid="{00000000-0005-0000-0000-00003B000000}"/>
    <cellStyle name="Millares 4 2 2 2" xfId="139" xr:uid="{00000000-0005-0000-0000-00003C000000}"/>
    <cellStyle name="Millares 4 2 3" xfId="103" xr:uid="{00000000-0005-0000-0000-00003D000000}"/>
    <cellStyle name="Millares 4 3" xfId="49" xr:uid="{00000000-0005-0000-0000-00003E000000}"/>
    <cellStyle name="Millares 4 3 2" xfId="121" xr:uid="{00000000-0005-0000-0000-00003F000000}"/>
    <cellStyle name="Millares 4 4" xfId="85" xr:uid="{00000000-0005-0000-0000-000040000000}"/>
    <cellStyle name="Millares 5" xfId="22" xr:uid="{00000000-0005-0000-0000-000041000000}"/>
    <cellStyle name="Millares 5 2" xfId="59" xr:uid="{00000000-0005-0000-0000-000042000000}"/>
    <cellStyle name="Millares 5 2 2" xfId="131" xr:uid="{00000000-0005-0000-0000-000043000000}"/>
    <cellStyle name="Millares 5 3" xfId="95" xr:uid="{00000000-0005-0000-0000-000044000000}"/>
    <cellStyle name="Millares 6" xfId="20" xr:uid="{00000000-0005-0000-0000-000045000000}"/>
    <cellStyle name="Millares 6 2" xfId="58" xr:uid="{00000000-0005-0000-0000-000046000000}"/>
    <cellStyle name="Millares 6 2 2" xfId="130" xr:uid="{00000000-0005-0000-0000-000047000000}"/>
    <cellStyle name="Millares 6 3" xfId="94" xr:uid="{00000000-0005-0000-0000-000048000000}"/>
    <cellStyle name="Millares 7" xfId="41" xr:uid="{00000000-0005-0000-0000-000049000000}"/>
    <cellStyle name="Millares 7 2" xfId="113" xr:uid="{00000000-0005-0000-0000-00004A000000}"/>
    <cellStyle name="Millares 8" xfId="39" xr:uid="{00000000-0005-0000-0000-00004B000000}"/>
    <cellStyle name="Millares 8 2" xfId="112" xr:uid="{00000000-0005-0000-0000-00004C000000}"/>
    <cellStyle name="Millares 9" xfId="77" xr:uid="{00000000-0005-0000-0000-00004D000000}"/>
    <cellStyle name="Normal" xfId="0" builtinId="0"/>
    <cellStyle name="Normal 10" xfId="38" xr:uid="{00000000-0005-0000-0000-00004F000000}"/>
    <cellStyle name="Normal 10 2" xfId="111" xr:uid="{00000000-0005-0000-0000-000050000000}"/>
    <cellStyle name="Normal 11" xfId="76" xr:uid="{00000000-0005-0000-0000-000051000000}"/>
    <cellStyle name="Normal 12" xfId="75" xr:uid="{00000000-0005-0000-0000-000052000000}"/>
    <cellStyle name="Normal 17" xfId="147" xr:uid="{E0B5B4FB-825A-44D1-9732-C2FF807B1A86}"/>
    <cellStyle name="Normal 18" xfId="148" xr:uid="{194255B2-930B-41E4-AA48-1A82C8CA18E6}"/>
    <cellStyle name="Normal 19" xfId="149" xr:uid="{ECC751BB-6D98-4F16-A9EB-E288940ACBF6}"/>
    <cellStyle name="Normal 2" xfId="5" xr:uid="{00000000-0005-0000-0000-000053000000}"/>
    <cellStyle name="Normal 20" xfId="150" xr:uid="{9636B8D3-FF02-4E14-80E1-050F0EE5718D}"/>
    <cellStyle name="Normal 3" xfId="4" xr:uid="{00000000-0005-0000-0000-000054000000}"/>
    <cellStyle name="Normal 3 2" xfId="15" xr:uid="{00000000-0005-0000-0000-000055000000}"/>
    <cellStyle name="Normal 3 2 2" xfId="34" xr:uid="{00000000-0005-0000-0000-000056000000}"/>
    <cellStyle name="Normal 3 2 2 2" xfId="71" xr:uid="{00000000-0005-0000-0000-000057000000}"/>
    <cellStyle name="Normal 3 2 2 2 2" xfId="143" xr:uid="{00000000-0005-0000-0000-000058000000}"/>
    <cellStyle name="Normal 3 2 2 3" xfId="107" xr:uid="{00000000-0005-0000-0000-000059000000}"/>
    <cellStyle name="Normal 3 2 3" xfId="53" xr:uid="{00000000-0005-0000-0000-00005A000000}"/>
    <cellStyle name="Normal 3 2 3 2" xfId="125" xr:uid="{00000000-0005-0000-0000-00005B000000}"/>
    <cellStyle name="Normal 3 2 4" xfId="89" xr:uid="{00000000-0005-0000-0000-00005C000000}"/>
    <cellStyle name="Normal 3 3" xfId="25" xr:uid="{00000000-0005-0000-0000-00005D000000}"/>
    <cellStyle name="Normal 3 3 2" xfId="62" xr:uid="{00000000-0005-0000-0000-00005E000000}"/>
    <cellStyle name="Normal 3 3 2 2" xfId="134" xr:uid="{00000000-0005-0000-0000-00005F000000}"/>
    <cellStyle name="Normal 3 3 3" xfId="98" xr:uid="{00000000-0005-0000-0000-000060000000}"/>
    <cellStyle name="Normal 3 4" xfId="44" xr:uid="{00000000-0005-0000-0000-000061000000}"/>
    <cellStyle name="Normal 3 4 2" xfId="116" xr:uid="{00000000-0005-0000-0000-000062000000}"/>
    <cellStyle name="Normal 3 5" xfId="80" xr:uid="{00000000-0005-0000-0000-000063000000}"/>
    <cellStyle name="Normal 4" xfId="11" xr:uid="{00000000-0005-0000-0000-000064000000}"/>
    <cellStyle name="Normal 5" xfId="2" xr:uid="{00000000-0005-0000-0000-000065000000}"/>
    <cellStyle name="Normal 5 2" xfId="7" xr:uid="{00000000-0005-0000-0000-000066000000}"/>
    <cellStyle name="Normal 5 2 2" xfId="17" xr:uid="{00000000-0005-0000-0000-000067000000}"/>
    <cellStyle name="Normal 5 2 2 2" xfId="36" xr:uid="{00000000-0005-0000-0000-000068000000}"/>
    <cellStyle name="Normal 5 2 2 2 2" xfId="73" xr:uid="{00000000-0005-0000-0000-000069000000}"/>
    <cellStyle name="Normal 5 2 2 2 2 2" xfId="145" xr:uid="{00000000-0005-0000-0000-00006A000000}"/>
    <cellStyle name="Normal 5 2 2 2 3" xfId="109" xr:uid="{00000000-0005-0000-0000-00006B000000}"/>
    <cellStyle name="Normal 5 2 2 3" xfId="55" xr:uid="{00000000-0005-0000-0000-00006C000000}"/>
    <cellStyle name="Normal 5 2 2 3 2" xfId="127" xr:uid="{00000000-0005-0000-0000-00006D000000}"/>
    <cellStyle name="Normal 5 2 2 4" xfId="91" xr:uid="{00000000-0005-0000-0000-00006E000000}"/>
    <cellStyle name="Normal 5 2 3" xfId="27" xr:uid="{00000000-0005-0000-0000-00006F000000}"/>
    <cellStyle name="Normal 5 2 3 2" xfId="64" xr:uid="{00000000-0005-0000-0000-000070000000}"/>
    <cellStyle name="Normal 5 2 3 2 2" xfId="136" xr:uid="{00000000-0005-0000-0000-000071000000}"/>
    <cellStyle name="Normal 5 2 3 3" xfId="100" xr:uid="{00000000-0005-0000-0000-000072000000}"/>
    <cellStyle name="Normal 5 2 4" xfId="46" xr:uid="{00000000-0005-0000-0000-000073000000}"/>
    <cellStyle name="Normal 5 2 4 2" xfId="118" xr:uid="{00000000-0005-0000-0000-000074000000}"/>
    <cellStyle name="Normal 5 2 5" xfId="82" xr:uid="{00000000-0005-0000-0000-000075000000}"/>
    <cellStyle name="Normal 5 3" xfId="13" xr:uid="{00000000-0005-0000-0000-000076000000}"/>
    <cellStyle name="Normal 5 3 2" xfId="32" xr:uid="{00000000-0005-0000-0000-000077000000}"/>
    <cellStyle name="Normal 5 3 2 2" xfId="69" xr:uid="{00000000-0005-0000-0000-000078000000}"/>
    <cellStyle name="Normal 5 3 2 2 2" xfId="141" xr:uid="{00000000-0005-0000-0000-000079000000}"/>
    <cellStyle name="Normal 5 3 2 3" xfId="105" xr:uid="{00000000-0005-0000-0000-00007A000000}"/>
    <cellStyle name="Normal 5 3 3" xfId="51" xr:uid="{00000000-0005-0000-0000-00007B000000}"/>
    <cellStyle name="Normal 5 3 3 2" xfId="123" xr:uid="{00000000-0005-0000-0000-00007C000000}"/>
    <cellStyle name="Normal 5 3 4" xfId="87" xr:uid="{00000000-0005-0000-0000-00007D000000}"/>
    <cellStyle name="Normal 5 4" xfId="23" xr:uid="{00000000-0005-0000-0000-00007E000000}"/>
    <cellStyle name="Normal 5 4 2" xfId="60" xr:uid="{00000000-0005-0000-0000-00007F000000}"/>
    <cellStyle name="Normal 5 4 2 2" xfId="132" xr:uid="{00000000-0005-0000-0000-000080000000}"/>
    <cellStyle name="Normal 5 4 3" xfId="96" xr:uid="{00000000-0005-0000-0000-000081000000}"/>
    <cellStyle name="Normal 5 5" xfId="42" xr:uid="{00000000-0005-0000-0000-000082000000}"/>
    <cellStyle name="Normal 5 5 2" xfId="114" xr:uid="{00000000-0005-0000-0000-000083000000}"/>
    <cellStyle name="Normal 5 6" xfId="78" xr:uid="{00000000-0005-0000-0000-000084000000}"/>
    <cellStyle name="Normal 6" xfId="9" xr:uid="{00000000-0005-0000-0000-000085000000}"/>
    <cellStyle name="Normal 6 2" xfId="29" xr:uid="{00000000-0005-0000-0000-000086000000}"/>
    <cellStyle name="Normal 6 2 2" xfId="66" xr:uid="{00000000-0005-0000-0000-000087000000}"/>
    <cellStyle name="Normal 6 2 2 2" xfId="138" xr:uid="{00000000-0005-0000-0000-000088000000}"/>
    <cellStyle name="Normal 6 2 3" xfId="102" xr:uid="{00000000-0005-0000-0000-000089000000}"/>
    <cellStyle name="Normal 6 3" xfId="48" xr:uid="{00000000-0005-0000-0000-00008A000000}"/>
    <cellStyle name="Normal 6 3 2" xfId="120" xr:uid="{00000000-0005-0000-0000-00008B000000}"/>
    <cellStyle name="Normal 6 4" xfId="84" xr:uid="{00000000-0005-0000-0000-00008C000000}"/>
    <cellStyle name="Normal 7" xfId="21" xr:uid="{00000000-0005-0000-0000-00008D000000}"/>
    <cellStyle name="Normal 8" xfId="19" xr:uid="{00000000-0005-0000-0000-00008E000000}"/>
    <cellStyle name="Normal 8 2" xfId="57" xr:uid="{00000000-0005-0000-0000-00008F000000}"/>
    <cellStyle name="Normal 8 2 2" xfId="129" xr:uid="{00000000-0005-0000-0000-000090000000}"/>
    <cellStyle name="Normal 8 3" xfId="93" xr:uid="{00000000-0005-0000-0000-000091000000}"/>
    <cellStyle name="Normal 9" xfId="40" xr:uid="{00000000-0005-0000-0000-00009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185</xdr:row>
      <xdr:rowOff>0</xdr:rowOff>
    </xdr:from>
    <xdr:to>
      <xdr:col>4</xdr:col>
      <xdr:colOff>9525</xdr:colOff>
      <xdr:row>185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190</xdr:row>
      <xdr:rowOff>0</xdr:rowOff>
    </xdr:from>
    <xdr:to>
      <xdr:col>4</xdr:col>
      <xdr:colOff>9525</xdr:colOff>
      <xdr:row>190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185</xdr:row>
      <xdr:rowOff>0</xdr:rowOff>
    </xdr:from>
    <xdr:to>
      <xdr:col>4</xdr:col>
      <xdr:colOff>9525</xdr:colOff>
      <xdr:row>185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5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2025</v>
      </c>
      <c r="B8" s="4">
        <v>45931</v>
      </c>
      <c r="C8" s="4">
        <v>45961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3">
        <v>13730.83</v>
      </c>
      <c r="N8" t="s">
        <v>217</v>
      </c>
      <c r="O8" s="13">
        <v>11708.41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702</v>
      </c>
      <c r="AE8" s="11">
        <v>45968</v>
      </c>
      <c r="AF8" s="3" t="s">
        <v>741</v>
      </c>
      <c r="AG8" s="7"/>
      <c r="AH8" s="3"/>
    </row>
    <row r="9" spans="1:34" x14ac:dyDescent="0.25">
      <c r="A9">
        <v>2025</v>
      </c>
      <c r="B9" s="4">
        <v>45931</v>
      </c>
      <c r="C9" s="4">
        <v>45961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3">
        <v>33790</v>
      </c>
      <c r="N9" t="s">
        <v>217</v>
      </c>
      <c r="O9" s="13">
        <v>6946.91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702</v>
      </c>
      <c r="AE9" s="11">
        <v>45968</v>
      </c>
      <c r="AF9" s="3" t="s">
        <v>741</v>
      </c>
      <c r="AG9" s="7"/>
      <c r="AH9" s="3"/>
    </row>
    <row r="10" spans="1:34" ht="12" customHeight="1" x14ac:dyDescent="0.25">
      <c r="A10">
        <v>2025</v>
      </c>
      <c r="B10" s="4">
        <v>45931</v>
      </c>
      <c r="C10" s="4">
        <v>45961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3">
        <v>26312.18</v>
      </c>
      <c r="N10" t="s">
        <v>217</v>
      </c>
      <c r="O10" s="13">
        <v>14528.979999999998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702</v>
      </c>
      <c r="AE10" s="11">
        <v>45968</v>
      </c>
      <c r="AF10" s="3" t="s">
        <v>741</v>
      </c>
      <c r="AG10" s="7"/>
      <c r="AH10" s="3"/>
    </row>
    <row r="11" spans="1:34" x14ac:dyDescent="0.25">
      <c r="A11">
        <v>2025</v>
      </c>
      <c r="B11" s="4">
        <v>45931</v>
      </c>
      <c r="C11" s="4">
        <v>45961</v>
      </c>
      <c r="D11" s="3" t="s">
        <v>81</v>
      </c>
      <c r="E11" s="5">
        <v>10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t="s">
        <v>91</v>
      </c>
      <c r="M11" s="13">
        <v>19685</v>
      </c>
      <c r="N11" t="s">
        <v>217</v>
      </c>
      <c r="O11" s="13">
        <v>15107.47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702</v>
      </c>
      <c r="AE11" s="11">
        <v>45968</v>
      </c>
      <c r="AF11" s="3" t="s">
        <v>741</v>
      </c>
      <c r="AG11" s="7"/>
      <c r="AH11" s="3"/>
    </row>
    <row r="12" spans="1:34" x14ac:dyDescent="0.25">
      <c r="A12">
        <v>2025</v>
      </c>
      <c r="B12" s="4">
        <v>45931</v>
      </c>
      <c r="C12" s="4">
        <v>45961</v>
      </c>
      <c r="D12" s="3" t="s">
        <v>81</v>
      </c>
      <c r="E12" s="5">
        <v>9</v>
      </c>
      <c r="F12" s="5" t="s">
        <v>346</v>
      </c>
      <c r="G12" s="5" t="s">
        <v>346</v>
      </c>
      <c r="H12" s="5" t="s">
        <v>391</v>
      </c>
      <c r="I12" s="5" t="s">
        <v>242</v>
      </c>
      <c r="J12" s="5" t="s">
        <v>243</v>
      </c>
      <c r="K12" s="5" t="s">
        <v>244</v>
      </c>
      <c r="L12" t="s">
        <v>91</v>
      </c>
      <c r="M12" s="13">
        <v>12513.77</v>
      </c>
      <c r="N12" t="s">
        <v>217</v>
      </c>
      <c r="O12" s="13">
        <v>5005.7000000000007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702</v>
      </c>
      <c r="AE12" s="11">
        <v>45968</v>
      </c>
      <c r="AF12" s="3" t="s">
        <v>741</v>
      </c>
      <c r="AG12" s="7"/>
      <c r="AH12" s="3"/>
    </row>
    <row r="13" spans="1:34" x14ac:dyDescent="0.25">
      <c r="A13">
        <v>2025</v>
      </c>
      <c r="B13" s="4">
        <v>45931</v>
      </c>
      <c r="C13" s="4">
        <v>45961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3">
        <v>21473.7</v>
      </c>
      <c r="N13" t="s">
        <v>217</v>
      </c>
      <c r="O13" s="13">
        <v>13745.68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702</v>
      </c>
      <c r="AE13" s="11">
        <v>45968</v>
      </c>
      <c r="AF13" s="3" t="s">
        <v>741</v>
      </c>
      <c r="AG13" s="7"/>
      <c r="AH13" s="3"/>
    </row>
    <row r="14" spans="1:34" x14ac:dyDescent="0.25">
      <c r="A14">
        <v>2025</v>
      </c>
      <c r="B14" s="4">
        <v>45931</v>
      </c>
      <c r="C14" s="4">
        <v>45961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3">
        <v>15637.64</v>
      </c>
      <c r="N14" t="s">
        <v>217</v>
      </c>
      <c r="O14" s="13">
        <v>14818.55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702</v>
      </c>
      <c r="AE14" s="11">
        <v>45968</v>
      </c>
      <c r="AF14" s="3" t="s">
        <v>741</v>
      </c>
      <c r="AG14" s="7"/>
      <c r="AH14" s="3"/>
    </row>
    <row r="15" spans="1:34" x14ac:dyDescent="0.25">
      <c r="A15">
        <v>2025</v>
      </c>
      <c r="B15" s="4">
        <v>45931</v>
      </c>
      <c r="C15" s="4">
        <v>45961</v>
      </c>
      <c r="D15" s="3" t="s">
        <v>81</v>
      </c>
      <c r="E15" s="5">
        <v>10</v>
      </c>
      <c r="F15" s="5" t="s">
        <v>235</v>
      </c>
      <c r="G15" s="5" t="s">
        <v>235</v>
      </c>
      <c r="H15" s="5" t="s">
        <v>252</v>
      </c>
      <c r="I15" s="5" t="s">
        <v>253</v>
      </c>
      <c r="J15" s="5" t="s">
        <v>254</v>
      </c>
      <c r="K15" s="5" t="s">
        <v>255</v>
      </c>
      <c r="L15" t="s">
        <v>91</v>
      </c>
      <c r="M15" s="13">
        <v>22733.54</v>
      </c>
      <c r="N15" t="s">
        <v>217</v>
      </c>
      <c r="O15" s="13">
        <v>15643.439999999999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702</v>
      </c>
      <c r="AE15" s="11">
        <v>45968</v>
      </c>
      <c r="AF15" s="3" t="s">
        <v>741</v>
      </c>
      <c r="AG15" s="7"/>
      <c r="AH15" s="3"/>
    </row>
    <row r="16" spans="1:34" x14ac:dyDescent="0.25">
      <c r="A16">
        <v>2025</v>
      </c>
      <c r="B16" s="4">
        <v>45931</v>
      </c>
      <c r="C16" s="4">
        <v>45961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3">
        <v>28163.5</v>
      </c>
      <c r="N16" t="s">
        <v>217</v>
      </c>
      <c r="O16" s="13">
        <v>576.31999999999607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702</v>
      </c>
      <c r="AE16" s="11">
        <v>45968</v>
      </c>
      <c r="AF16" s="3" t="s">
        <v>741</v>
      </c>
      <c r="AG16" s="7"/>
      <c r="AH16" s="3"/>
    </row>
    <row r="17" spans="1:34" x14ac:dyDescent="0.25">
      <c r="A17">
        <v>2025</v>
      </c>
      <c r="B17" s="4">
        <v>45931</v>
      </c>
      <c r="C17" s="4">
        <v>45961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3">
        <v>15637.64</v>
      </c>
      <c r="N17" t="s">
        <v>217</v>
      </c>
      <c r="O17" s="13">
        <v>14819.05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702</v>
      </c>
      <c r="AE17" s="11">
        <v>45968</v>
      </c>
      <c r="AF17" s="3" t="s">
        <v>741</v>
      </c>
      <c r="AG17" s="7"/>
      <c r="AH17" s="3"/>
    </row>
    <row r="18" spans="1:34" x14ac:dyDescent="0.25">
      <c r="A18">
        <v>2025</v>
      </c>
      <c r="B18" s="4">
        <v>45931</v>
      </c>
      <c r="C18" s="4">
        <v>45961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3">
        <v>39615.519999999997</v>
      </c>
      <c r="N18" t="s">
        <v>217</v>
      </c>
      <c r="O18" s="13">
        <v>21250.749999999996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702</v>
      </c>
      <c r="AE18" s="11">
        <v>45968</v>
      </c>
      <c r="AF18" s="3" t="s">
        <v>741</v>
      </c>
      <c r="AG18" s="7"/>
      <c r="AH18" s="3"/>
    </row>
    <row r="19" spans="1:34" x14ac:dyDescent="0.25">
      <c r="A19">
        <v>2025</v>
      </c>
      <c r="B19" s="4">
        <v>45931</v>
      </c>
      <c r="C19" s="4">
        <v>45961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3">
        <v>16127.75</v>
      </c>
      <c r="N19" t="s">
        <v>217</v>
      </c>
      <c r="O19" s="13">
        <v>15404.279999999999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702</v>
      </c>
      <c r="AE19" s="11">
        <v>45968</v>
      </c>
      <c r="AF19" s="3" t="s">
        <v>741</v>
      </c>
      <c r="AG19" s="7"/>
      <c r="AH19" s="3"/>
    </row>
    <row r="20" spans="1:34" x14ac:dyDescent="0.25">
      <c r="A20">
        <v>2025</v>
      </c>
      <c r="B20" s="4">
        <v>45931</v>
      </c>
      <c r="C20" s="4">
        <v>45961</v>
      </c>
      <c r="D20" s="3" t="s">
        <v>81</v>
      </c>
      <c r="E20" s="5">
        <v>6</v>
      </c>
      <c r="F20" s="5" t="s">
        <v>272</v>
      </c>
      <c r="G20" s="5" t="s">
        <v>272</v>
      </c>
      <c r="H20" s="5" t="s">
        <v>252</v>
      </c>
      <c r="I20" s="5" t="s">
        <v>273</v>
      </c>
      <c r="J20" s="5" t="s">
        <v>260</v>
      </c>
      <c r="K20" s="5" t="s">
        <v>274</v>
      </c>
      <c r="L20" t="s">
        <v>91</v>
      </c>
      <c r="M20" s="13">
        <v>14162.66</v>
      </c>
      <c r="N20" t="s">
        <v>217</v>
      </c>
      <c r="O20" s="13">
        <v>9185.06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702</v>
      </c>
      <c r="AE20" s="11">
        <v>45968</v>
      </c>
      <c r="AF20" s="3" t="s">
        <v>741</v>
      </c>
      <c r="AG20" s="7"/>
      <c r="AH20" s="3"/>
    </row>
    <row r="21" spans="1:34" x14ac:dyDescent="0.25">
      <c r="A21">
        <v>2025</v>
      </c>
      <c r="B21" s="4">
        <v>45931</v>
      </c>
      <c r="C21" s="4">
        <v>45961</v>
      </c>
      <c r="D21" s="3" t="s">
        <v>81</v>
      </c>
      <c r="E21" s="5">
        <v>10</v>
      </c>
      <c r="F21" s="5" t="s">
        <v>275</v>
      </c>
      <c r="G21" s="5" t="s">
        <v>275</v>
      </c>
      <c r="H21" s="5" t="s">
        <v>276</v>
      </c>
      <c r="I21" s="5" t="s">
        <v>277</v>
      </c>
      <c r="J21" s="5" t="s">
        <v>265</v>
      </c>
      <c r="K21" s="5" t="s">
        <v>278</v>
      </c>
      <c r="L21" t="s">
        <v>91</v>
      </c>
      <c r="M21" s="13">
        <v>18348.900000000001</v>
      </c>
      <c r="N21" t="s">
        <v>217</v>
      </c>
      <c r="O21" s="13">
        <v>7228.8900000000012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702</v>
      </c>
      <c r="AE21" s="11">
        <v>45968</v>
      </c>
      <c r="AF21" s="3" t="s">
        <v>741</v>
      </c>
      <c r="AG21" s="7"/>
      <c r="AH21" s="3"/>
    </row>
    <row r="22" spans="1:34" x14ac:dyDescent="0.25">
      <c r="A22">
        <v>2025</v>
      </c>
      <c r="B22" s="4">
        <v>45931</v>
      </c>
      <c r="C22" s="4">
        <v>45961</v>
      </c>
      <c r="D22" s="3" t="s">
        <v>81</v>
      </c>
      <c r="E22" s="5">
        <v>6</v>
      </c>
      <c r="F22" s="5" t="s">
        <v>282</v>
      </c>
      <c r="G22" s="5" t="s">
        <v>282</v>
      </c>
      <c r="H22" s="5" t="s">
        <v>283</v>
      </c>
      <c r="I22" s="5" t="s">
        <v>284</v>
      </c>
      <c r="J22" s="5" t="s">
        <v>285</v>
      </c>
      <c r="K22" s="5" t="s">
        <v>286</v>
      </c>
      <c r="L22" t="s">
        <v>91</v>
      </c>
      <c r="M22" s="13">
        <v>17745.02</v>
      </c>
      <c r="N22" t="s">
        <v>217</v>
      </c>
      <c r="O22" s="13">
        <v>18208.940000000002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702</v>
      </c>
      <c r="AE22" s="11">
        <v>45968</v>
      </c>
      <c r="AF22" s="3" t="s">
        <v>741</v>
      </c>
      <c r="AG22" s="7"/>
      <c r="AH22" s="3"/>
    </row>
    <row r="23" spans="1:34" x14ac:dyDescent="0.25">
      <c r="A23">
        <v>2025</v>
      </c>
      <c r="B23" s="4">
        <v>45931</v>
      </c>
      <c r="C23" s="4">
        <v>45961</v>
      </c>
      <c r="D23" s="3" t="s">
        <v>81</v>
      </c>
      <c r="E23" s="5">
        <v>6</v>
      </c>
      <c r="F23" s="5" t="s">
        <v>289</v>
      </c>
      <c r="G23" s="5" t="s">
        <v>289</v>
      </c>
      <c r="H23" s="5" t="s">
        <v>279</v>
      </c>
      <c r="I23" s="5" t="s">
        <v>290</v>
      </c>
      <c r="J23" s="5" t="s">
        <v>291</v>
      </c>
      <c r="K23" s="5" t="s">
        <v>292</v>
      </c>
      <c r="L23" t="s">
        <v>91</v>
      </c>
      <c r="M23" s="13">
        <v>14260</v>
      </c>
      <c r="N23" t="s">
        <v>217</v>
      </c>
      <c r="O23" s="13">
        <v>11108.26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702</v>
      </c>
      <c r="AE23" s="11">
        <v>45968</v>
      </c>
      <c r="AF23" s="3" t="s">
        <v>741</v>
      </c>
      <c r="AG23" s="7"/>
      <c r="AH23" s="3"/>
    </row>
    <row r="24" spans="1:34" x14ac:dyDescent="0.25">
      <c r="A24">
        <v>2025</v>
      </c>
      <c r="B24" s="4">
        <v>45931</v>
      </c>
      <c r="C24" s="4">
        <v>45961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268</v>
      </c>
      <c r="I24" s="5" t="s">
        <v>286</v>
      </c>
      <c r="J24" s="5" t="s">
        <v>293</v>
      </c>
      <c r="K24" s="5" t="s">
        <v>294</v>
      </c>
      <c r="L24" t="s">
        <v>91</v>
      </c>
      <c r="M24" s="13">
        <v>15940.82</v>
      </c>
      <c r="N24" t="s">
        <v>217</v>
      </c>
      <c r="O24" s="13">
        <v>12323.999999999998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702</v>
      </c>
      <c r="AE24" s="11">
        <v>45968</v>
      </c>
      <c r="AF24" s="3" t="s">
        <v>741</v>
      </c>
      <c r="AG24" s="7"/>
      <c r="AH24" s="3"/>
    </row>
    <row r="25" spans="1:34" x14ac:dyDescent="0.25">
      <c r="A25">
        <v>2025</v>
      </c>
      <c r="B25" s="4">
        <v>45931</v>
      </c>
      <c r="C25" s="4">
        <v>45961</v>
      </c>
      <c r="D25" s="3" t="s">
        <v>81</v>
      </c>
      <c r="E25" s="5">
        <v>6</v>
      </c>
      <c r="F25" s="5" t="s">
        <v>272</v>
      </c>
      <c r="G25" s="5" t="s">
        <v>272</v>
      </c>
      <c r="H25" s="5" t="s">
        <v>295</v>
      </c>
      <c r="I25" s="5" t="s">
        <v>296</v>
      </c>
      <c r="J25" s="5" t="s">
        <v>274</v>
      </c>
      <c r="K25" s="5" t="s">
        <v>281</v>
      </c>
      <c r="L25" t="s">
        <v>91</v>
      </c>
      <c r="M25" s="13">
        <v>17189.5</v>
      </c>
      <c r="N25" t="s">
        <v>217</v>
      </c>
      <c r="O25" s="13">
        <v>17013.170000000002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702</v>
      </c>
      <c r="AE25" s="11">
        <v>45968</v>
      </c>
      <c r="AF25" s="3" t="s">
        <v>741</v>
      </c>
      <c r="AG25" s="7"/>
      <c r="AH25" s="3"/>
    </row>
    <row r="26" spans="1:34" x14ac:dyDescent="0.25">
      <c r="A26">
        <v>2025</v>
      </c>
      <c r="B26" s="4">
        <v>45931</v>
      </c>
      <c r="C26" s="4">
        <v>45961</v>
      </c>
      <c r="D26" s="3" t="s">
        <v>81</v>
      </c>
      <c r="E26" s="5">
        <v>4</v>
      </c>
      <c r="F26" s="5" t="s">
        <v>297</v>
      </c>
      <c r="G26" s="5" t="s">
        <v>297</v>
      </c>
      <c r="H26" s="5" t="s">
        <v>298</v>
      </c>
      <c r="I26" s="5" t="s">
        <v>299</v>
      </c>
      <c r="J26" s="5" t="s">
        <v>293</v>
      </c>
      <c r="K26" s="5" t="s">
        <v>300</v>
      </c>
      <c r="L26" t="s">
        <v>91</v>
      </c>
      <c r="M26" s="13">
        <v>13455.86</v>
      </c>
      <c r="N26" t="s">
        <v>217</v>
      </c>
      <c r="O26" s="13">
        <v>7942.4899999999989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702</v>
      </c>
      <c r="AE26" s="11">
        <v>45968</v>
      </c>
      <c r="AF26" s="3" t="s">
        <v>741</v>
      </c>
      <c r="AG26" s="7"/>
      <c r="AH26" s="3"/>
    </row>
    <row r="27" spans="1:34" x14ac:dyDescent="0.25">
      <c r="A27">
        <v>2025</v>
      </c>
      <c r="B27" s="4">
        <v>45931</v>
      </c>
      <c r="C27" s="4">
        <v>45961</v>
      </c>
      <c r="D27" s="3" t="s">
        <v>81</v>
      </c>
      <c r="E27" s="5">
        <v>2</v>
      </c>
      <c r="F27" s="5" t="s">
        <v>303</v>
      </c>
      <c r="G27" s="5" t="s">
        <v>303</v>
      </c>
      <c r="H27" s="5" t="s">
        <v>304</v>
      </c>
      <c r="I27" s="5" t="s">
        <v>305</v>
      </c>
      <c r="J27" s="5" t="s">
        <v>306</v>
      </c>
      <c r="K27" s="5" t="s">
        <v>307</v>
      </c>
      <c r="L27" t="s">
        <v>92</v>
      </c>
      <c r="M27" s="13">
        <v>13630.39</v>
      </c>
      <c r="N27" t="s">
        <v>217</v>
      </c>
      <c r="O27" s="13">
        <v>7352.7100000000009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702</v>
      </c>
      <c r="AE27" s="11">
        <v>45968</v>
      </c>
      <c r="AF27" s="3" t="s">
        <v>741</v>
      </c>
      <c r="AG27" s="7"/>
      <c r="AH27" s="3"/>
    </row>
    <row r="28" spans="1:34" x14ac:dyDescent="0.25">
      <c r="A28">
        <v>2025</v>
      </c>
      <c r="B28" s="4">
        <v>45931</v>
      </c>
      <c r="C28" s="4">
        <v>45961</v>
      </c>
      <c r="D28" s="3" t="s">
        <v>81</v>
      </c>
      <c r="E28" s="5">
        <v>5</v>
      </c>
      <c r="F28" s="5" t="s">
        <v>308</v>
      </c>
      <c r="G28" s="5" t="s">
        <v>308</v>
      </c>
      <c r="H28" s="5" t="s">
        <v>241</v>
      </c>
      <c r="I28" s="5" t="s">
        <v>309</v>
      </c>
      <c r="J28" s="5" t="s">
        <v>310</v>
      </c>
      <c r="K28" s="5" t="s">
        <v>243</v>
      </c>
      <c r="L28" t="s">
        <v>91</v>
      </c>
      <c r="M28" s="13">
        <v>17228.25</v>
      </c>
      <c r="N28" t="s">
        <v>217</v>
      </c>
      <c r="O28" s="13">
        <v>12755.29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702</v>
      </c>
      <c r="AE28" s="11">
        <v>45968</v>
      </c>
      <c r="AF28" s="3" t="s">
        <v>741</v>
      </c>
      <c r="AG28" s="7"/>
      <c r="AH28" s="3"/>
    </row>
    <row r="29" spans="1:34" x14ac:dyDescent="0.25">
      <c r="A29">
        <v>2025</v>
      </c>
      <c r="B29" s="4">
        <v>45931</v>
      </c>
      <c r="C29" s="4">
        <v>45961</v>
      </c>
      <c r="D29" s="3" t="s">
        <v>81</v>
      </c>
      <c r="E29" s="5">
        <v>10</v>
      </c>
      <c r="F29" s="5" t="s">
        <v>275</v>
      </c>
      <c r="G29" s="5" t="s">
        <v>275</v>
      </c>
      <c r="H29" s="5" t="s">
        <v>304</v>
      </c>
      <c r="I29" s="5" t="s">
        <v>311</v>
      </c>
      <c r="J29" s="5" t="s">
        <v>302</v>
      </c>
      <c r="K29" s="5" t="s">
        <v>243</v>
      </c>
      <c r="L29" t="s">
        <v>91</v>
      </c>
      <c r="M29" s="13">
        <v>20150</v>
      </c>
      <c r="N29" t="s">
        <v>217</v>
      </c>
      <c r="O29" s="13">
        <v>9821.4200000000019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702</v>
      </c>
      <c r="AE29" s="11">
        <v>45968</v>
      </c>
      <c r="AF29" s="3" t="s">
        <v>741</v>
      </c>
      <c r="AG29" s="7"/>
      <c r="AH29" s="3"/>
    </row>
    <row r="30" spans="1:34" x14ac:dyDescent="0.25">
      <c r="A30">
        <v>2025</v>
      </c>
      <c r="B30" s="4">
        <v>45931</v>
      </c>
      <c r="C30" s="4">
        <v>45961</v>
      </c>
      <c r="D30" s="3" t="s">
        <v>81</v>
      </c>
      <c r="E30" s="5">
        <v>4</v>
      </c>
      <c r="F30" s="5" t="s">
        <v>312</v>
      </c>
      <c r="G30" s="5" t="s">
        <v>312</v>
      </c>
      <c r="H30" s="5" t="s">
        <v>313</v>
      </c>
      <c r="I30" s="5" t="s">
        <v>257</v>
      </c>
      <c r="J30" s="5" t="s">
        <v>314</v>
      </c>
      <c r="K30" s="5" t="s">
        <v>243</v>
      </c>
      <c r="L30" t="s">
        <v>91</v>
      </c>
      <c r="M30" s="13">
        <v>14950.99</v>
      </c>
      <c r="N30" t="s">
        <v>217</v>
      </c>
      <c r="O30" s="13">
        <v>7491.0400000000009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702</v>
      </c>
      <c r="AE30" s="11">
        <v>45968</v>
      </c>
      <c r="AF30" s="3" t="s">
        <v>741</v>
      </c>
      <c r="AG30" s="7"/>
      <c r="AH30" s="3"/>
    </row>
    <row r="31" spans="1:34" x14ac:dyDescent="0.25">
      <c r="A31">
        <v>2025</v>
      </c>
      <c r="B31" s="4">
        <v>45931</v>
      </c>
      <c r="C31" s="4">
        <v>45961</v>
      </c>
      <c r="D31" s="3" t="s">
        <v>81</v>
      </c>
      <c r="E31" s="5">
        <v>3</v>
      </c>
      <c r="F31" s="5" t="s">
        <v>212</v>
      </c>
      <c r="G31" s="5" t="s">
        <v>212</v>
      </c>
      <c r="H31" s="5" t="s">
        <v>268</v>
      </c>
      <c r="I31" s="5" t="s">
        <v>287</v>
      </c>
      <c r="J31" s="5" t="s">
        <v>316</v>
      </c>
      <c r="K31" s="5" t="s">
        <v>317</v>
      </c>
      <c r="L31" t="s">
        <v>91</v>
      </c>
      <c r="M31" s="13">
        <v>15102.27</v>
      </c>
      <c r="N31" t="s">
        <v>217</v>
      </c>
      <c r="O31" s="13">
        <v>7351.5400000000009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702</v>
      </c>
      <c r="AE31" s="11">
        <v>45968</v>
      </c>
      <c r="AF31" s="3" t="s">
        <v>741</v>
      </c>
      <c r="AG31" s="7"/>
      <c r="AH31" s="3"/>
    </row>
    <row r="32" spans="1:34" x14ac:dyDescent="0.25">
      <c r="A32">
        <v>2025</v>
      </c>
      <c r="B32" s="4">
        <v>45931</v>
      </c>
      <c r="C32" s="4">
        <v>45961</v>
      </c>
      <c r="D32" s="3" t="s">
        <v>81</v>
      </c>
      <c r="E32" s="5">
        <v>1</v>
      </c>
      <c r="F32" s="5" t="s">
        <v>318</v>
      </c>
      <c r="G32" s="5" t="s">
        <v>318</v>
      </c>
      <c r="H32" s="5" t="s">
        <v>319</v>
      </c>
      <c r="I32" s="5" t="s">
        <v>277</v>
      </c>
      <c r="J32" s="5" t="s">
        <v>310</v>
      </c>
      <c r="K32" s="5" t="s">
        <v>243</v>
      </c>
      <c r="L32" t="s">
        <v>91</v>
      </c>
      <c r="M32" s="13">
        <v>14244.19</v>
      </c>
      <c r="N32" t="s">
        <v>217</v>
      </c>
      <c r="O32" s="13">
        <v>11101.460000000001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702</v>
      </c>
      <c r="AE32" s="11">
        <v>45968</v>
      </c>
      <c r="AF32" s="3" t="s">
        <v>741</v>
      </c>
      <c r="AG32" s="7"/>
      <c r="AH32" s="3"/>
    </row>
    <row r="33" spans="1:34" x14ac:dyDescent="0.25">
      <c r="A33">
        <v>2025</v>
      </c>
      <c r="B33" s="4">
        <v>45931</v>
      </c>
      <c r="C33" s="4">
        <v>45961</v>
      </c>
      <c r="D33" s="3" t="s">
        <v>81</v>
      </c>
      <c r="E33" s="5">
        <v>6</v>
      </c>
      <c r="F33" s="5" t="s">
        <v>272</v>
      </c>
      <c r="G33" s="5" t="s">
        <v>272</v>
      </c>
      <c r="H33" s="5" t="s">
        <v>301</v>
      </c>
      <c r="I33" s="5" t="s">
        <v>320</v>
      </c>
      <c r="J33" s="5" t="s">
        <v>239</v>
      </c>
      <c r="K33" s="5" t="s">
        <v>321</v>
      </c>
      <c r="L33" t="s">
        <v>91</v>
      </c>
      <c r="M33" s="13">
        <v>15723.82</v>
      </c>
      <c r="N33" t="s">
        <v>217</v>
      </c>
      <c r="O33" s="13">
        <v>11917.33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702</v>
      </c>
      <c r="AE33" s="11">
        <v>45968</v>
      </c>
      <c r="AF33" s="3" t="s">
        <v>741</v>
      </c>
      <c r="AG33" s="7"/>
      <c r="AH33" s="3"/>
    </row>
    <row r="34" spans="1:34" x14ac:dyDescent="0.25">
      <c r="A34">
        <v>2025</v>
      </c>
      <c r="B34" s="4">
        <v>45931</v>
      </c>
      <c r="C34" s="4">
        <v>45961</v>
      </c>
      <c r="D34" s="3" t="s">
        <v>81</v>
      </c>
      <c r="E34" s="5">
        <v>5</v>
      </c>
      <c r="F34" s="5" t="s">
        <v>308</v>
      </c>
      <c r="G34" s="5" t="s">
        <v>308</v>
      </c>
      <c r="H34" s="5" t="s">
        <v>241</v>
      </c>
      <c r="I34" s="5" t="s">
        <v>322</v>
      </c>
      <c r="J34" s="5" t="s">
        <v>293</v>
      </c>
      <c r="K34" s="5" t="s">
        <v>294</v>
      </c>
      <c r="L34" t="s">
        <v>91</v>
      </c>
      <c r="M34" s="13">
        <v>14950.99</v>
      </c>
      <c r="N34" t="s">
        <v>217</v>
      </c>
      <c r="O34" s="13">
        <v>4825.2000000000007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702</v>
      </c>
      <c r="AE34" s="11">
        <v>45968</v>
      </c>
      <c r="AF34" s="3" t="s">
        <v>741</v>
      </c>
      <c r="AG34" s="7"/>
      <c r="AH34" s="3"/>
    </row>
    <row r="35" spans="1:34" x14ac:dyDescent="0.25">
      <c r="A35">
        <v>2025</v>
      </c>
      <c r="B35" s="4">
        <v>45931</v>
      </c>
      <c r="C35" s="4">
        <v>45961</v>
      </c>
      <c r="D35" s="3" t="s">
        <v>81</v>
      </c>
      <c r="E35" s="5">
        <v>5</v>
      </c>
      <c r="F35" s="5" t="s">
        <v>323</v>
      </c>
      <c r="G35" s="5" t="s">
        <v>323</v>
      </c>
      <c r="H35" s="5" t="s">
        <v>324</v>
      </c>
      <c r="I35" s="5" t="s">
        <v>325</v>
      </c>
      <c r="J35" s="5" t="s">
        <v>260</v>
      </c>
      <c r="K35" s="5" t="s">
        <v>274</v>
      </c>
      <c r="L35" t="s">
        <v>91</v>
      </c>
      <c r="M35" s="13">
        <v>16883.53</v>
      </c>
      <c r="N35" t="s">
        <v>217</v>
      </c>
      <c r="O35" s="13">
        <v>12355.5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702</v>
      </c>
      <c r="AE35" s="11">
        <v>45968</v>
      </c>
      <c r="AF35" s="3" t="s">
        <v>741</v>
      </c>
      <c r="AG35" s="7"/>
      <c r="AH35" s="3"/>
    </row>
    <row r="36" spans="1:34" x14ac:dyDescent="0.25">
      <c r="A36">
        <v>2025</v>
      </c>
      <c r="B36" s="4">
        <v>45931</v>
      </c>
      <c r="C36" s="4">
        <v>45961</v>
      </c>
      <c r="D36" s="3" t="s">
        <v>81</v>
      </c>
      <c r="E36" s="5">
        <v>3</v>
      </c>
      <c r="F36" s="5" t="s">
        <v>212</v>
      </c>
      <c r="G36" s="5" t="s">
        <v>212</v>
      </c>
      <c r="H36" s="5" t="s">
        <v>326</v>
      </c>
      <c r="I36" s="5" t="s">
        <v>327</v>
      </c>
      <c r="J36" s="5" t="s">
        <v>247</v>
      </c>
      <c r="K36" s="5" t="s">
        <v>243</v>
      </c>
      <c r="L36" t="s">
        <v>91</v>
      </c>
      <c r="M36" s="13">
        <v>17174</v>
      </c>
      <c r="N36" t="s">
        <v>217</v>
      </c>
      <c r="O36" s="13">
        <v>10114.990000000002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702</v>
      </c>
      <c r="AE36" s="11">
        <v>45968</v>
      </c>
      <c r="AF36" s="3" t="s">
        <v>741</v>
      </c>
      <c r="AG36" s="7"/>
      <c r="AH36" s="3"/>
    </row>
    <row r="37" spans="1:34" x14ac:dyDescent="0.25">
      <c r="A37">
        <v>2025</v>
      </c>
      <c r="B37" s="4">
        <v>45931</v>
      </c>
      <c r="C37" s="4">
        <v>45961</v>
      </c>
      <c r="D37" s="3" t="s">
        <v>81</v>
      </c>
      <c r="E37" s="5">
        <v>10</v>
      </c>
      <c r="F37" s="5" t="s">
        <v>235</v>
      </c>
      <c r="G37" s="5" t="s">
        <v>235</v>
      </c>
      <c r="H37" s="5" t="s">
        <v>301</v>
      </c>
      <c r="I37" s="5" t="s">
        <v>328</v>
      </c>
      <c r="J37" s="5" t="s">
        <v>281</v>
      </c>
      <c r="K37" s="5" t="s">
        <v>243</v>
      </c>
      <c r="L37" t="s">
        <v>91</v>
      </c>
      <c r="M37" s="13">
        <v>19573.09</v>
      </c>
      <c r="N37" t="s">
        <v>217</v>
      </c>
      <c r="O37" s="13">
        <v>7640.65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702</v>
      </c>
      <c r="AE37" s="11">
        <v>45968</v>
      </c>
      <c r="AF37" s="3" t="s">
        <v>741</v>
      </c>
      <c r="AG37" s="7"/>
      <c r="AH37" s="3"/>
    </row>
    <row r="38" spans="1:34" x14ac:dyDescent="0.25">
      <c r="A38">
        <v>2025</v>
      </c>
      <c r="B38" s="4">
        <v>45931</v>
      </c>
      <c r="C38" s="4">
        <v>45961</v>
      </c>
      <c r="D38" s="3" t="s">
        <v>81</v>
      </c>
      <c r="E38" s="5">
        <v>10</v>
      </c>
      <c r="F38" s="5" t="s">
        <v>275</v>
      </c>
      <c r="G38" s="5" t="s">
        <v>275</v>
      </c>
      <c r="H38" s="5" t="s">
        <v>329</v>
      </c>
      <c r="I38" s="5" t="s">
        <v>330</v>
      </c>
      <c r="J38" s="5" t="s">
        <v>265</v>
      </c>
      <c r="K38" s="5" t="s">
        <v>331</v>
      </c>
      <c r="L38" t="s">
        <v>91</v>
      </c>
      <c r="M38" s="13">
        <v>20150</v>
      </c>
      <c r="N38" t="s">
        <v>217</v>
      </c>
      <c r="O38" s="13">
        <v>15318.89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702</v>
      </c>
      <c r="AE38" s="11">
        <v>45968</v>
      </c>
      <c r="AF38" s="3" t="s">
        <v>741</v>
      </c>
      <c r="AG38" s="7"/>
      <c r="AH38" s="3"/>
    </row>
    <row r="39" spans="1:34" x14ac:dyDescent="0.25">
      <c r="A39">
        <v>2025</v>
      </c>
      <c r="B39" s="4">
        <v>45931</v>
      </c>
      <c r="C39" s="4">
        <v>45961</v>
      </c>
      <c r="D39" s="3" t="s">
        <v>81</v>
      </c>
      <c r="E39" s="5">
        <v>6</v>
      </c>
      <c r="F39" s="5" t="s">
        <v>332</v>
      </c>
      <c r="G39" s="5" t="s">
        <v>332</v>
      </c>
      <c r="H39" s="5" t="s">
        <v>279</v>
      </c>
      <c r="I39" s="5" t="s">
        <v>333</v>
      </c>
      <c r="J39" s="5" t="s">
        <v>314</v>
      </c>
      <c r="K39" s="5" t="s">
        <v>334</v>
      </c>
      <c r="L39" t="s">
        <v>91</v>
      </c>
      <c r="M39" s="13">
        <v>9527.94</v>
      </c>
      <c r="N39" t="s">
        <v>217</v>
      </c>
      <c r="O39" s="13">
        <v>9734.3499999999985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702</v>
      </c>
      <c r="AE39" s="11">
        <v>45968</v>
      </c>
      <c r="AF39" s="3" t="s">
        <v>741</v>
      </c>
      <c r="AG39" s="7"/>
      <c r="AH39" s="3"/>
    </row>
    <row r="40" spans="1:34" x14ac:dyDescent="0.25">
      <c r="A40">
        <v>2025</v>
      </c>
      <c r="B40" s="4">
        <v>45931</v>
      </c>
      <c r="C40" s="4">
        <v>45961</v>
      </c>
      <c r="D40" s="3" t="s">
        <v>81</v>
      </c>
      <c r="E40" s="5">
        <v>3</v>
      </c>
      <c r="F40" s="5" t="s">
        <v>212</v>
      </c>
      <c r="G40" s="5" t="s">
        <v>212</v>
      </c>
      <c r="H40" s="5" t="s">
        <v>326</v>
      </c>
      <c r="I40" s="5" t="s">
        <v>335</v>
      </c>
      <c r="J40" s="5" t="s">
        <v>278</v>
      </c>
      <c r="K40" s="5" t="s">
        <v>314</v>
      </c>
      <c r="L40" t="s">
        <v>91</v>
      </c>
      <c r="M40" s="13">
        <v>15102.27</v>
      </c>
      <c r="N40" t="s">
        <v>217</v>
      </c>
      <c r="O40" s="13">
        <v>13136.84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702</v>
      </c>
      <c r="AE40" s="11">
        <v>45968</v>
      </c>
      <c r="AF40" s="3" t="s">
        <v>741</v>
      </c>
      <c r="AG40" s="7"/>
      <c r="AH40" s="3"/>
    </row>
    <row r="41" spans="1:34" x14ac:dyDescent="0.25">
      <c r="A41">
        <v>2025</v>
      </c>
      <c r="B41" s="4">
        <v>45931</v>
      </c>
      <c r="C41" s="4">
        <v>45961</v>
      </c>
      <c r="D41" s="3" t="s">
        <v>81</v>
      </c>
      <c r="E41" s="5">
        <v>4</v>
      </c>
      <c r="F41" s="5" t="s">
        <v>312</v>
      </c>
      <c r="G41" s="5" t="s">
        <v>312</v>
      </c>
      <c r="H41" s="5" t="s">
        <v>313</v>
      </c>
      <c r="I41" s="5" t="s">
        <v>286</v>
      </c>
      <c r="J41" s="5" t="s">
        <v>291</v>
      </c>
      <c r="K41" s="5" t="s">
        <v>292</v>
      </c>
      <c r="L41" t="s">
        <v>91</v>
      </c>
      <c r="M41" s="13">
        <v>12236.32</v>
      </c>
      <c r="N41" t="s">
        <v>217</v>
      </c>
      <c r="O41" s="13">
        <v>9824.34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702</v>
      </c>
      <c r="AE41" s="11">
        <v>45968</v>
      </c>
      <c r="AF41" s="3" t="s">
        <v>741</v>
      </c>
      <c r="AG41" s="7"/>
      <c r="AH41" s="3"/>
    </row>
    <row r="42" spans="1:34" x14ac:dyDescent="0.25">
      <c r="A42">
        <v>2025</v>
      </c>
      <c r="B42" s="4">
        <v>45931</v>
      </c>
      <c r="C42" s="4">
        <v>45961</v>
      </c>
      <c r="D42" s="3" t="s">
        <v>81</v>
      </c>
      <c r="E42" s="5">
        <v>4</v>
      </c>
      <c r="F42" s="5" t="s">
        <v>336</v>
      </c>
      <c r="G42" s="5" t="s">
        <v>336</v>
      </c>
      <c r="H42" s="5" t="s">
        <v>298</v>
      </c>
      <c r="I42" s="5" t="s">
        <v>337</v>
      </c>
      <c r="J42" s="5" t="s">
        <v>293</v>
      </c>
      <c r="K42" s="5" t="s">
        <v>265</v>
      </c>
      <c r="L42" t="s">
        <v>91</v>
      </c>
      <c r="M42" s="13">
        <v>16811.3</v>
      </c>
      <c r="N42" t="s">
        <v>217</v>
      </c>
      <c r="O42" s="13">
        <v>8936.7900000000009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702</v>
      </c>
      <c r="AE42" s="11">
        <v>45968</v>
      </c>
      <c r="AF42" s="3" t="s">
        <v>741</v>
      </c>
      <c r="AG42" s="7"/>
      <c r="AH42" s="3"/>
    </row>
    <row r="43" spans="1:34" x14ac:dyDescent="0.25">
      <c r="A43">
        <v>2025</v>
      </c>
      <c r="B43" s="4">
        <v>45931</v>
      </c>
      <c r="C43" s="4">
        <v>45961</v>
      </c>
      <c r="D43" s="3" t="s">
        <v>81</v>
      </c>
      <c r="E43" s="5">
        <v>3</v>
      </c>
      <c r="F43" s="5" t="s">
        <v>212</v>
      </c>
      <c r="G43" s="5" t="s">
        <v>212</v>
      </c>
      <c r="H43" s="5" t="s">
        <v>338</v>
      </c>
      <c r="I43" s="5" t="s">
        <v>339</v>
      </c>
      <c r="J43" s="5" t="s">
        <v>243</v>
      </c>
      <c r="K43" s="5" t="s">
        <v>294</v>
      </c>
      <c r="L43" t="s">
        <v>91</v>
      </c>
      <c r="M43" s="13">
        <v>14950.99</v>
      </c>
      <c r="N43" t="s">
        <v>217</v>
      </c>
      <c r="O43" s="13">
        <v>13638.039999999999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702</v>
      </c>
      <c r="AE43" s="11">
        <v>45968</v>
      </c>
      <c r="AF43" s="3" t="s">
        <v>741</v>
      </c>
      <c r="AG43" s="7"/>
      <c r="AH43" s="3"/>
    </row>
    <row r="44" spans="1:34" x14ac:dyDescent="0.25">
      <c r="A44">
        <v>2025</v>
      </c>
      <c r="B44" s="4">
        <v>45931</v>
      </c>
      <c r="C44" s="4">
        <v>45961</v>
      </c>
      <c r="D44" s="3" t="s">
        <v>81</v>
      </c>
      <c r="E44" s="5">
        <v>6</v>
      </c>
      <c r="F44" s="5" t="s">
        <v>272</v>
      </c>
      <c r="G44" s="5" t="s">
        <v>272</v>
      </c>
      <c r="H44" s="5" t="s">
        <v>340</v>
      </c>
      <c r="I44" s="5" t="s">
        <v>341</v>
      </c>
      <c r="J44" s="5" t="s">
        <v>292</v>
      </c>
      <c r="K44" s="5" t="s">
        <v>314</v>
      </c>
      <c r="L44" t="s">
        <v>91</v>
      </c>
      <c r="M44" s="13">
        <v>15723.82</v>
      </c>
      <c r="N44" t="s">
        <v>217</v>
      </c>
      <c r="O44" s="13">
        <v>12792.57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702</v>
      </c>
      <c r="AE44" s="11">
        <v>45968</v>
      </c>
      <c r="AF44" s="3" t="s">
        <v>741</v>
      </c>
      <c r="AG44" s="7"/>
      <c r="AH44" s="3"/>
    </row>
    <row r="45" spans="1:34" x14ac:dyDescent="0.25">
      <c r="A45">
        <v>2025</v>
      </c>
      <c r="B45" s="4">
        <v>45931</v>
      </c>
      <c r="C45" s="4">
        <v>45961</v>
      </c>
      <c r="D45" s="3" t="s">
        <v>81</v>
      </c>
      <c r="E45" s="5">
        <v>19</v>
      </c>
      <c r="F45" s="5" t="s">
        <v>218</v>
      </c>
      <c r="G45" s="5" t="s">
        <v>218</v>
      </c>
      <c r="H45" s="5" t="s">
        <v>338</v>
      </c>
      <c r="I45" s="5" t="s">
        <v>342</v>
      </c>
      <c r="J45" s="5" t="s">
        <v>343</v>
      </c>
      <c r="K45" s="5" t="s">
        <v>344</v>
      </c>
      <c r="L45" t="s">
        <v>91</v>
      </c>
      <c r="M45" s="13">
        <v>33790</v>
      </c>
      <c r="N45" t="s">
        <v>217</v>
      </c>
      <c r="O45" s="13">
        <v>20230.910000000003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702</v>
      </c>
      <c r="AE45" s="11">
        <v>45968</v>
      </c>
      <c r="AF45" s="3" t="s">
        <v>741</v>
      </c>
      <c r="AG45" s="7"/>
      <c r="AH45" s="3"/>
    </row>
    <row r="46" spans="1:34" x14ac:dyDescent="0.25">
      <c r="A46">
        <v>2025</v>
      </c>
      <c r="B46" s="4">
        <v>45931</v>
      </c>
      <c r="C46" s="4">
        <v>45961</v>
      </c>
      <c r="D46" s="3" t="s">
        <v>81</v>
      </c>
      <c r="E46" s="5">
        <v>17</v>
      </c>
      <c r="F46" s="5" t="s">
        <v>626</v>
      </c>
      <c r="G46" s="5" t="s">
        <v>626</v>
      </c>
      <c r="H46" s="5" t="s">
        <v>234</v>
      </c>
      <c r="I46" s="5" t="s">
        <v>348</v>
      </c>
      <c r="J46" s="5" t="s">
        <v>349</v>
      </c>
      <c r="K46" s="5" t="s">
        <v>293</v>
      </c>
      <c r="L46" t="s">
        <v>92</v>
      </c>
      <c r="M46" s="13">
        <v>24283.54</v>
      </c>
      <c r="N46" t="s">
        <v>217</v>
      </c>
      <c r="O46" s="13">
        <v>8432.5800000000017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702</v>
      </c>
      <c r="AE46" s="11">
        <v>45968</v>
      </c>
      <c r="AF46" s="3" t="s">
        <v>741</v>
      </c>
      <c r="AG46" s="7"/>
      <c r="AH46" s="3"/>
    </row>
    <row r="47" spans="1:34" x14ac:dyDescent="0.25">
      <c r="A47">
        <v>2025</v>
      </c>
      <c r="B47" s="4">
        <v>45931</v>
      </c>
      <c r="C47" s="4">
        <v>45961</v>
      </c>
      <c r="D47" s="3" t="s">
        <v>81</v>
      </c>
      <c r="E47" s="5">
        <v>10</v>
      </c>
      <c r="F47" s="5" t="s">
        <v>225</v>
      </c>
      <c r="G47" s="5" t="s">
        <v>225</v>
      </c>
      <c r="H47" s="5" t="s">
        <v>367</v>
      </c>
      <c r="I47" s="5" t="s">
        <v>350</v>
      </c>
      <c r="J47" s="5" t="s">
        <v>239</v>
      </c>
      <c r="K47" s="5" t="s">
        <v>351</v>
      </c>
      <c r="L47" t="s">
        <v>92</v>
      </c>
      <c r="M47" s="13">
        <v>20150</v>
      </c>
      <c r="N47" t="s">
        <v>217</v>
      </c>
      <c r="O47" s="13">
        <v>9735.42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702</v>
      </c>
      <c r="AE47" s="11">
        <v>45968</v>
      </c>
      <c r="AF47" s="3" t="s">
        <v>741</v>
      </c>
      <c r="AG47" s="7"/>
      <c r="AH47" s="3"/>
    </row>
    <row r="48" spans="1:34" x14ac:dyDescent="0.25">
      <c r="A48">
        <v>2025</v>
      </c>
      <c r="B48" s="4">
        <v>45931</v>
      </c>
      <c r="C48" s="4">
        <v>45961</v>
      </c>
      <c r="D48" s="3" t="s">
        <v>81</v>
      </c>
      <c r="E48" s="5">
        <v>12</v>
      </c>
      <c r="F48" s="5" t="s">
        <v>352</v>
      </c>
      <c r="G48" s="5" t="s">
        <v>352</v>
      </c>
      <c r="H48" s="5" t="s">
        <v>304</v>
      </c>
      <c r="I48" s="5" t="s">
        <v>353</v>
      </c>
      <c r="J48" s="5" t="s">
        <v>354</v>
      </c>
      <c r="K48" s="5" t="s">
        <v>355</v>
      </c>
      <c r="L48" t="s">
        <v>92</v>
      </c>
      <c r="M48" s="13">
        <v>13397.89</v>
      </c>
      <c r="N48" t="s">
        <v>217</v>
      </c>
      <c r="O48" s="13">
        <v>8387.869999999999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702</v>
      </c>
      <c r="AE48" s="11">
        <v>45968</v>
      </c>
      <c r="AF48" s="3" t="s">
        <v>741</v>
      </c>
      <c r="AG48" s="7"/>
      <c r="AH48" s="3"/>
    </row>
    <row r="49" spans="1:34" x14ac:dyDescent="0.25">
      <c r="A49">
        <v>2025</v>
      </c>
      <c r="B49" s="4">
        <v>45931</v>
      </c>
      <c r="C49" s="4">
        <v>45961</v>
      </c>
      <c r="D49" s="3" t="s">
        <v>81</v>
      </c>
      <c r="E49" s="5">
        <v>10</v>
      </c>
      <c r="F49" s="5" t="s">
        <v>275</v>
      </c>
      <c r="G49" s="5" t="s">
        <v>275</v>
      </c>
      <c r="H49" s="5" t="s">
        <v>219</v>
      </c>
      <c r="I49" s="5" t="s">
        <v>356</v>
      </c>
      <c r="J49" s="5" t="s">
        <v>357</v>
      </c>
      <c r="K49" s="5" t="s">
        <v>221</v>
      </c>
      <c r="L49" t="s">
        <v>91</v>
      </c>
      <c r="M49" s="13">
        <v>20150</v>
      </c>
      <c r="N49" t="s">
        <v>217</v>
      </c>
      <c r="O49" s="13">
        <v>10102.42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702</v>
      </c>
      <c r="AE49" s="11">
        <v>45968</v>
      </c>
      <c r="AF49" s="3" t="s">
        <v>741</v>
      </c>
      <c r="AG49" s="7"/>
      <c r="AH49" s="3"/>
    </row>
    <row r="50" spans="1:34" x14ac:dyDescent="0.25">
      <c r="A50">
        <v>2025</v>
      </c>
      <c r="B50" s="4">
        <v>45931</v>
      </c>
      <c r="C50" s="4">
        <v>45961</v>
      </c>
      <c r="D50" s="3" t="s">
        <v>81</v>
      </c>
      <c r="E50" s="5">
        <v>17</v>
      </c>
      <c r="F50" s="5" t="s">
        <v>358</v>
      </c>
      <c r="G50" s="5" t="s">
        <v>359</v>
      </c>
      <c r="H50" s="5" t="s">
        <v>360</v>
      </c>
      <c r="I50" s="5" t="s">
        <v>361</v>
      </c>
      <c r="J50" s="5" t="s">
        <v>362</v>
      </c>
      <c r="K50" s="5" t="s">
        <v>363</v>
      </c>
      <c r="L50" t="s">
        <v>92</v>
      </c>
      <c r="M50" s="13">
        <v>26198.1</v>
      </c>
      <c r="N50" t="s">
        <v>217</v>
      </c>
      <c r="O50" s="13">
        <v>10385.130000000001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702</v>
      </c>
      <c r="AE50" s="11">
        <v>45968</v>
      </c>
      <c r="AF50" s="3" t="s">
        <v>741</v>
      </c>
      <c r="AG50" s="7"/>
      <c r="AH50" s="3"/>
    </row>
    <row r="51" spans="1:34" x14ac:dyDescent="0.25">
      <c r="A51">
        <v>2025</v>
      </c>
      <c r="B51" s="4">
        <v>45931</v>
      </c>
      <c r="C51" s="4">
        <v>45961</v>
      </c>
      <c r="D51" s="3" t="s">
        <v>81</v>
      </c>
      <c r="E51" s="5">
        <v>9</v>
      </c>
      <c r="F51" s="5" t="s">
        <v>346</v>
      </c>
      <c r="G51" s="5" t="s">
        <v>346</v>
      </c>
      <c r="H51" s="5" t="s">
        <v>347</v>
      </c>
      <c r="I51" s="5" t="s">
        <v>364</v>
      </c>
      <c r="J51" s="5" t="s">
        <v>274</v>
      </c>
      <c r="K51" s="5" t="s">
        <v>355</v>
      </c>
      <c r="L51" t="s">
        <v>91</v>
      </c>
      <c r="M51" s="13">
        <v>20150</v>
      </c>
      <c r="N51" t="s">
        <v>217</v>
      </c>
      <c r="O51" s="13">
        <v>10815.920000000002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702</v>
      </c>
      <c r="AE51" s="11">
        <v>45968</v>
      </c>
      <c r="AF51" s="3" t="s">
        <v>741</v>
      </c>
      <c r="AG51" s="7"/>
      <c r="AH51" s="3"/>
    </row>
    <row r="52" spans="1:34" x14ac:dyDescent="0.25">
      <c r="A52">
        <v>2025</v>
      </c>
      <c r="B52" s="4">
        <v>45931</v>
      </c>
      <c r="C52" s="4">
        <v>45961</v>
      </c>
      <c r="D52" s="3" t="s">
        <v>81</v>
      </c>
      <c r="E52" s="5">
        <v>17</v>
      </c>
      <c r="F52" s="5" t="s">
        <v>365</v>
      </c>
      <c r="G52" s="5" t="s">
        <v>366</v>
      </c>
      <c r="H52" s="5" t="s">
        <v>367</v>
      </c>
      <c r="I52" s="5" t="s">
        <v>368</v>
      </c>
      <c r="J52" s="5" t="s">
        <v>369</v>
      </c>
      <c r="K52" s="5" t="s">
        <v>370</v>
      </c>
      <c r="L52" t="s">
        <v>92</v>
      </c>
      <c r="M52" s="13">
        <v>21473.7</v>
      </c>
      <c r="N52" t="s">
        <v>217</v>
      </c>
      <c r="O52" s="13">
        <v>2537.6799999999967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702</v>
      </c>
      <c r="AE52" s="11">
        <v>45968</v>
      </c>
      <c r="AF52" s="3" t="s">
        <v>741</v>
      </c>
      <c r="AG52" s="7"/>
      <c r="AH52" s="3"/>
    </row>
    <row r="53" spans="1:34" x14ac:dyDescent="0.25">
      <c r="A53">
        <v>2025</v>
      </c>
      <c r="B53" s="4">
        <v>45931</v>
      </c>
      <c r="C53" s="4">
        <v>45961</v>
      </c>
      <c r="D53" s="3" t="s">
        <v>81</v>
      </c>
      <c r="E53" s="5">
        <v>5</v>
      </c>
      <c r="F53" s="5" t="s">
        <v>240</v>
      </c>
      <c r="G53" s="5" t="s">
        <v>240</v>
      </c>
      <c r="H53" s="5" t="s">
        <v>241</v>
      </c>
      <c r="I53" s="5" t="s">
        <v>371</v>
      </c>
      <c r="J53" s="5" t="s">
        <v>372</v>
      </c>
      <c r="K53" s="5" t="s">
        <v>274</v>
      </c>
      <c r="L53" t="s">
        <v>91</v>
      </c>
      <c r="M53" s="13">
        <v>16883.53</v>
      </c>
      <c r="N53" t="s">
        <v>217</v>
      </c>
      <c r="O53" s="13">
        <v>9590.14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702</v>
      </c>
      <c r="AE53" s="11">
        <v>45968</v>
      </c>
      <c r="AF53" s="3" t="s">
        <v>741</v>
      </c>
      <c r="AG53" s="7"/>
      <c r="AH53" s="3"/>
    </row>
    <row r="54" spans="1:34" x14ac:dyDescent="0.25">
      <c r="A54">
        <v>2025</v>
      </c>
      <c r="B54" s="4">
        <v>45931</v>
      </c>
      <c r="C54" s="4">
        <v>45961</v>
      </c>
      <c r="D54" s="3" t="s">
        <v>81</v>
      </c>
      <c r="E54" s="5">
        <v>3</v>
      </c>
      <c r="F54" s="5" t="s">
        <v>212</v>
      </c>
      <c r="G54" s="5" t="s">
        <v>212</v>
      </c>
      <c r="H54" s="5" t="s">
        <v>326</v>
      </c>
      <c r="I54" s="5" t="s">
        <v>373</v>
      </c>
      <c r="J54" s="5" t="s">
        <v>374</v>
      </c>
      <c r="K54" s="5" t="s">
        <v>375</v>
      </c>
      <c r="L54" t="s">
        <v>91</v>
      </c>
      <c r="M54" s="13">
        <v>14989.74</v>
      </c>
      <c r="N54" t="s">
        <v>217</v>
      </c>
      <c r="O54" s="13">
        <v>11507.94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702</v>
      </c>
      <c r="AE54" s="11">
        <v>45968</v>
      </c>
      <c r="AF54" s="3" t="s">
        <v>741</v>
      </c>
      <c r="AG54" s="7"/>
      <c r="AH54" s="3"/>
    </row>
    <row r="55" spans="1:34" x14ac:dyDescent="0.25">
      <c r="A55">
        <v>2025</v>
      </c>
      <c r="B55" s="4">
        <v>45931</v>
      </c>
      <c r="C55" s="4">
        <v>45961</v>
      </c>
      <c r="D55" s="3" t="s">
        <v>81</v>
      </c>
      <c r="E55" s="5">
        <v>17</v>
      </c>
      <c r="F55" s="5" t="s">
        <v>376</v>
      </c>
      <c r="G55" s="5" t="s">
        <v>376</v>
      </c>
      <c r="H55" s="5" t="s">
        <v>377</v>
      </c>
      <c r="I55" s="5" t="s">
        <v>378</v>
      </c>
      <c r="J55" s="5" t="s">
        <v>379</v>
      </c>
      <c r="K55" s="5" t="s">
        <v>307</v>
      </c>
      <c r="L55" t="s">
        <v>91</v>
      </c>
      <c r="M55" s="13">
        <v>19437</v>
      </c>
      <c r="N55" t="s">
        <v>217</v>
      </c>
      <c r="O55" s="13">
        <v>7205.7999999999993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702</v>
      </c>
      <c r="AE55" s="11">
        <v>45968</v>
      </c>
      <c r="AF55" s="3" t="s">
        <v>741</v>
      </c>
      <c r="AG55" s="7"/>
      <c r="AH55" s="3"/>
    </row>
    <row r="56" spans="1:34" x14ac:dyDescent="0.25">
      <c r="A56">
        <v>2025</v>
      </c>
      <c r="B56" s="4">
        <v>45931</v>
      </c>
      <c r="C56" s="4">
        <v>45961</v>
      </c>
      <c r="D56" s="3" t="s">
        <v>81</v>
      </c>
      <c r="E56" s="5">
        <v>5</v>
      </c>
      <c r="F56" s="5" t="s">
        <v>308</v>
      </c>
      <c r="G56" s="5" t="s">
        <v>308</v>
      </c>
      <c r="H56" s="5" t="s">
        <v>241</v>
      </c>
      <c r="I56" s="5" t="s">
        <v>335</v>
      </c>
      <c r="J56" s="5" t="s">
        <v>362</v>
      </c>
      <c r="K56" s="5" t="s">
        <v>380</v>
      </c>
      <c r="L56" t="s">
        <v>91</v>
      </c>
      <c r="M56" s="13">
        <v>16883.53</v>
      </c>
      <c r="N56" t="s">
        <v>217</v>
      </c>
      <c r="O56" s="13">
        <v>4827.1399999999994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702</v>
      </c>
      <c r="AE56" s="11">
        <v>45968</v>
      </c>
      <c r="AF56" s="3" t="s">
        <v>741</v>
      </c>
      <c r="AG56" s="7"/>
      <c r="AH56" s="3"/>
    </row>
    <row r="57" spans="1:34" x14ac:dyDescent="0.25">
      <c r="A57">
        <v>2025</v>
      </c>
      <c r="B57" s="4">
        <v>45931</v>
      </c>
      <c r="C57" s="4">
        <v>45961</v>
      </c>
      <c r="D57" s="3" t="s">
        <v>81</v>
      </c>
      <c r="E57" s="5">
        <v>5</v>
      </c>
      <c r="F57" s="5" t="s">
        <v>323</v>
      </c>
      <c r="G57" s="5" t="s">
        <v>323</v>
      </c>
      <c r="H57" s="5" t="s">
        <v>324</v>
      </c>
      <c r="I57" s="5" t="s">
        <v>381</v>
      </c>
      <c r="J57" s="5" t="s">
        <v>382</v>
      </c>
      <c r="K57" s="5" t="s">
        <v>383</v>
      </c>
      <c r="L57" t="s">
        <v>91</v>
      </c>
      <c r="M57" s="13">
        <v>16883.53</v>
      </c>
      <c r="N57" t="s">
        <v>217</v>
      </c>
      <c r="O57" s="13">
        <v>11590.14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702</v>
      </c>
      <c r="AE57" s="11">
        <v>45968</v>
      </c>
      <c r="AF57" s="3" t="s">
        <v>741</v>
      </c>
      <c r="AG57" s="7"/>
      <c r="AH57" s="3"/>
    </row>
    <row r="58" spans="1:34" x14ac:dyDescent="0.25">
      <c r="A58">
        <v>2025</v>
      </c>
      <c r="B58" s="4">
        <v>45931</v>
      </c>
      <c r="C58" s="4">
        <v>45961</v>
      </c>
      <c r="D58" s="3" t="s">
        <v>81</v>
      </c>
      <c r="E58" s="5">
        <v>10</v>
      </c>
      <c r="F58" s="5" t="s">
        <v>235</v>
      </c>
      <c r="G58" s="5" t="s">
        <v>235</v>
      </c>
      <c r="H58" s="5" t="s">
        <v>340</v>
      </c>
      <c r="I58" s="5" t="s">
        <v>249</v>
      </c>
      <c r="J58" s="5" t="s">
        <v>243</v>
      </c>
      <c r="K58" s="5" t="s">
        <v>265</v>
      </c>
      <c r="L58" t="s">
        <v>91</v>
      </c>
      <c r="M58" s="13">
        <v>12700</v>
      </c>
      <c r="N58" t="s">
        <v>217</v>
      </c>
      <c r="O58" s="13">
        <v>9753.31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702</v>
      </c>
      <c r="AE58" s="11">
        <v>45968</v>
      </c>
      <c r="AF58" s="3" t="s">
        <v>741</v>
      </c>
      <c r="AG58" s="7"/>
      <c r="AH58" s="3"/>
    </row>
    <row r="59" spans="1:34" x14ac:dyDescent="0.25">
      <c r="A59">
        <v>2025</v>
      </c>
      <c r="B59" s="4">
        <v>45931</v>
      </c>
      <c r="C59" s="4">
        <v>45961</v>
      </c>
      <c r="D59" s="3" t="s">
        <v>81</v>
      </c>
      <c r="E59" s="5">
        <v>17</v>
      </c>
      <c r="F59" s="5" t="s">
        <v>384</v>
      </c>
      <c r="G59" s="5" t="s">
        <v>385</v>
      </c>
      <c r="H59" s="5" t="s">
        <v>386</v>
      </c>
      <c r="I59" s="5" t="s">
        <v>387</v>
      </c>
      <c r="J59" s="5" t="s">
        <v>243</v>
      </c>
      <c r="K59" s="5" t="s">
        <v>388</v>
      </c>
      <c r="L59" t="s">
        <v>92</v>
      </c>
      <c r="M59" s="13">
        <v>26198.1</v>
      </c>
      <c r="N59" t="s">
        <v>217</v>
      </c>
      <c r="O59" s="13">
        <v>15239.130000000001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702</v>
      </c>
      <c r="AE59" s="11">
        <v>45968</v>
      </c>
      <c r="AF59" s="3" t="s">
        <v>741</v>
      </c>
      <c r="AG59" s="7"/>
      <c r="AH59" s="3"/>
    </row>
    <row r="60" spans="1:34" x14ac:dyDescent="0.25">
      <c r="A60">
        <v>2025</v>
      </c>
      <c r="B60" s="4">
        <v>45931</v>
      </c>
      <c r="C60" s="4">
        <v>45961</v>
      </c>
      <c r="D60" s="3" t="s">
        <v>81</v>
      </c>
      <c r="E60" s="5">
        <v>5</v>
      </c>
      <c r="F60" s="5" t="s">
        <v>240</v>
      </c>
      <c r="G60" s="5" t="s">
        <v>240</v>
      </c>
      <c r="H60" s="5" t="s">
        <v>241</v>
      </c>
      <c r="I60" s="5" t="s">
        <v>389</v>
      </c>
      <c r="J60" s="5" t="s">
        <v>372</v>
      </c>
      <c r="K60" s="5" t="s">
        <v>274</v>
      </c>
      <c r="L60" t="s">
        <v>91</v>
      </c>
      <c r="M60" s="13">
        <v>16883.53</v>
      </c>
      <c r="N60" t="s">
        <v>217</v>
      </c>
      <c r="O60" s="13">
        <v>12572.89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702</v>
      </c>
      <c r="AE60" s="11">
        <v>45968</v>
      </c>
      <c r="AF60" s="3" t="s">
        <v>741</v>
      </c>
      <c r="AG60" s="7"/>
      <c r="AH60" s="3"/>
    </row>
    <row r="61" spans="1:34" x14ac:dyDescent="0.25">
      <c r="A61">
        <v>2025</v>
      </c>
      <c r="B61" s="4">
        <v>45931</v>
      </c>
      <c r="C61" s="4">
        <v>45961</v>
      </c>
      <c r="D61" s="3" t="s">
        <v>81</v>
      </c>
      <c r="E61" s="5">
        <v>5</v>
      </c>
      <c r="F61" s="5" t="s">
        <v>323</v>
      </c>
      <c r="G61" s="5" t="s">
        <v>323</v>
      </c>
      <c r="H61" s="5" t="s">
        <v>241</v>
      </c>
      <c r="I61" s="5" t="s">
        <v>390</v>
      </c>
      <c r="J61" s="5" t="s">
        <v>280</v>
      </c>
      <c r="K61" s="5" t="s">
        <v>281</v>
      </c>
      <c r="L61" t="s">
        <v>91</v>
      </c>
      <c r="M61" s="13">
        <v>16883.53</v>
      </c>
      <c r="N61" t="s">
        <v>217</v>
      </c>
      <c r="O61" s="13">
        <v>9643.1400000000012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702</v>
      </c>
      <c r="AE61" s="11">
        <v>45968</v>
      </c>
      <c r="AF61" s="3" t="s">
        <v>741</v>
      </c>
      <c r="AG61" s="7"/>
      <c r="AH61" s="3"/>
    </row>
    <row r="62" spans="1:34" x14ac:dyDescent="0.25">
      <c r="A62">
        <v>2025</v>
      </c>
      <c r="B62" s="4">
        <v>45931</v>
      </c>
      <c r="C62" s="4">
        <v>45961</v>
      </c>
      <c r="D62" s="3" t="s">
        <v>81</v>
      </c>
      <c r="E62" s="5">
        <v>9</v>
      </c>
      <c r="F62" s="5" t="s">
        <v>346</v>
      </c>
      <c r="G62" s="5" t="s">
        <v>346</v>
      </c>
      <c r="H62" s="5" t="s">
        <v>391</v>
      </c>
      <c r="I62" s="5" t="s">
        <v>392</v>
      </c>
      <c r="J62" s="5" t="s">
        <v>243</v>
      </c>
      <c r="K62" s="5" t="s">
        <v>314</v>
      </c>
      <c r="L62" t="s">
        <v>91</v>
      </c>
      <c r="M62" s="13">
        <v>16486.419999999998</v>
      </c>
      <c r="N62" t="s">
        <v>217</v>
      </c>
      <c r="O62" s="13">
        <v>11351.82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702</v>
      </c>
      <c r="AE62" s="11">
        <v>45968</v>
      </c>
      <c r="AF62" s="3" t="s">
        <v>741</v>
      </c>
      <c r="AG62" s="7"/>
      <c r="AH62" s="3"/>
    </row>
    <row r="63" spans="1:34" x14ac:dyDescent="0.25">
      <c r="A63">
        <v>2025</v>
      </c>
      <c r="B63" s="4">
        <v>45931</v>
      </c>
      <c r="C63" s="4">
        <v>45961</v>
      </c>
      <c r="D63" s="3" t="s">
        <v>81</v>
      </c>
      <c r="E63" s="5">
        <v>6</v>
      </c>
      <c r="F63" s="5" t="s">
        <v>272</v>
      </c>
      <c r="G63" s="5" t="s">
        <v>272</v>
      </c>
      <c r="H63" s="5" t="s">
        <v>236</v>
      </c>
      <c r="I63" s="5" t="s">
        <v>393</v>
      </c>
      <c r="J63" s="5" t="s">
        <v>281</v>
      </c>
      <c r="K63" s="5" t="s">
        <v>293</v>
      </c>
      <c r="L63" t="s">
        <v>91</v>
      </c>
      <c r="M63" s="13">
        <v>15723.82</v>
      </c>
      <c r="N63" t="s">
        <v>217</v>
      </c>
      <c r="O63" s="13">
        <v>11364.300000000003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702</v>
      </c>
      <c r="AE63" s="11">
        <v>45968</v>
      </c>
      <c r="AF63" s="3" t="s">
        <v>741</v>
      </c>
      <c r="AG63" s="7"/>
      <c r="AH63" s="3"/>
    </row>
    <row r="64" spans="1:34" x14ac:dyDescent="0.25">
      <c r="A64">
        <v>2025</v>
      </c>
      <c r="B64" s="4">
        <v>45931</v>
      </c>
      <c r="C64" s="4">
        <v>45961</v>
      </c>
      <c r="D64" s="3" t="s">
        <v>81</v>
      </c>
      <c r="E64" s="5">
        <v>3</v>
      </c>
      <c r="F64" s="5" t="s">
        <v>212</v>
      </c>
      <c r="G64" s="5" t="s">
        <v>212</v>
      </c>
      <c r="H64" s="5" t="s">
        <v>213</v>
      </c>
      <c r="I64" s="5" t="s">
        <v>325</v>
      </c>
      <c r="J64" s="5" t="s">
        <v>394</v>
      </c>
      <c r="K64" s="5" t="s">
        <v>388</v>
      </c>
      <c r="L64" t="s">
        <v>91</v>
      </c>
      <c r="M64" s="13">
        <v>13630.39</v>
      </c>
      <c r="N64" t="s">
        <v>217</v>
      </c>
      <c r="O64" s="13">
        <v>10581.28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702</v>
      </c>
      <c r="AE64" s="11">
        <v>45968</v>
      </c>
      <c r="AF64" s="3" t="s">
        <v>741</v>
      </c>
      <c r="AG64" s="7"/>
      <c r="AH64" s="3"/>
    </row>
    <row r="65" spans="1:34" x14ac:dyDescent="0.25">
      <c r="A65">
        <v>2025</v>
      </c>
      <c r="B65" s="4">
        <v>45931</v>
      </c>
      <c r="C65" s="4">
        <v>45961</v>
      </c>
      <c r="D65" s="3" t="s">
        <v>81</v>
      </c>
      <c r="E65" s="5">
        <v>6</v>
      </c>
      <c r="F65" s="5" t="s">
        <v>272</v>
      </c>
      <c r="G65" s="5" t="s">
        <v>272</v>
      </c>
      <c r="H65" s="5" t="s">
        <v>295</v>
      </c>
      <c r="I65" s="5" t="s">
        <v>395</v>
      </c>
      <c r="J65" s="5" t="s">
        <v>293</v>
      </c>
      <c r="K65" s="5" t="s">
        <v>396</v>
      </c>
      <c r="L65" t="s">
        <v>91</v>
      </c>
      <c r="M65" s="13">
        <v>17632.8</v>
      </c>
      <c r="N65" t="s">
        <v>217</v>
      </c>
      <c r="O65" s="13">
        <v>13895.410000000002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702</v>
      </c>
      <c r="AE65" s="11">
        <v>45968</v>
      </c>
      <c r="AF65" s="3" t="s">
        <v>741</v>
      </c>
      <c r="AG65" s="7"/>
      <c r="AH65" s="3"/>
    </row>
    <row r="66" spans="1:34" x14ac:dyDescent="0.25">
      <c r="A66">
        <v>2025</v>
      </c>
      <c r="B66" s="4">
        <v>45931</v>
      </c>
      <c r="C66" s="4">
        <v>45961</v>
      </c>
      <c r="D66" s="3" t="s">
        <v>81</v>
      </c>
      <c r="E66" s="5">
        <v>1</v>
      </c>
      <c r="F66" s="5" t="s">
        <v>318</v>
      </c>
      <c r="G66" s="5" t="s">
        <v>318</v>
      </c>
      <c r="H66" s="5" t="s">
        <v>397</v>
      </c>
      <c r="I66" s="5" t="s">
        <v>398</v>
      </c>
      <c r="J66" s="5" t="s">
        <v>243</v>
      </c>
      <c r="K66" s="5" t="s">
        <v>260</v>
      </c>
      <c r="L66" t="s">
        <v>91</v>
      </c>
      <c r="M66" s="13">
        <v>14244.19</v>
      </c>
      <c r="N66" t="s">
        <v>217</v>
      </c>
      <c r="O66" s="13">
        <v>11352.920000000002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702</v>
      </c>
      <c r="AE66" s="11">
        <v>45968</v>
      </c>
      <c r="AF66" s="3" t="s">
        <v>741</v>
      </c>
      <c r="AG66" s="7"/>
      <c r="AH66" s="3"/>
    </row>
    <row r="67" spans="1:34" x14ac:dyDescent="0.25">
      <c r="A67">
        <v>2025</v>
      </c>
      <c r="B67" s="4">
        <v>45931</v>
      </c>
      <c r="C67" s="4">
        <v>45961</v>
      </c>
      <c r="D67" s="3" t="s">
        <v>81</v>
      </c>
      <c r="E67" s="5">
        <v>1</v>
      </c>
      <c r="F67" s="5" t="s">
        <v>318</v>
      </c>
      <c r="G67" s="5" t="s">
        <v>318</v>
      </c>
      <c r="H67" s="5" t="s">
        <v>399</v>
      </c>
      <c r="I67" s="5" t="s">
        <v>325</v>
      </c>
      <c r="J67" s="5" t="s">
        <v>300</v>
      </c>
      <c r="K67" s="5" t="s">
        <v>281</v>
      </c>
      <c r="L67" t="s">
        <v>91</v>
      </c>
      <c r="M67" s="13">
        <v>11319.34</v>
      </c>
      <c r="N67" t="s">
        <v>217</v>
      </c>
      <c r="O67" s="13">
        <v>4774.4400000000023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702</v>
      </c>
      <c r="AE67" s="11">
        <v>45968</v>
      </c>
      <c r="AF67" s="3" t="s">
        <v>741</v>
      </c>
      <c r="AG67" s="7"/>
      <c r="AH67" s="3"/>
    </row>
    <row r="68" spans="1:34" x14ac:dyDescent="0.25">
      <c r="A68">
        <v>2025</v>
      </c>
      <c r="B68" s="4">
        <v>45931</v>
      </c>
      <c r="C68" s="4">
        <v>45961</v>
      </c>
      <c r="D68" s="3" t="s">
        <v>81</v>
      </c>
      <c r="E68" s="5">
        <v>6</v>
      </c>
      <c r="F68" s="5" t="s">
        <v>272</v>
      </c>
      <c r="G68" s="5" t="s">
        <v>272</v>
      </c>
      <c r="H68" s="5" t="s">
        <v>400</v>
      </c>
      <c r="I68" s="5" t="s">
        <v>401</v>
      </c>
      <c r="J68" s="5" t="s">
        <v>402</v>
      </c>
      <c r="K68" s="5" t="s">
        <v>403</v>
      </c>
      <c r="L68" t="s">
        <v>91</v>
      </c>
      <c r="M68" s="13">
        <v>15723.82</v>
      </c>
      <c r="N68" t="s">
        <v>217</v>
      </c>
      <c r="O68" s="13">
        <v>11548.279999999999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702</v>
      </c>
      <c r="AE68" s="11">
        <v>45968</v>
      </c>
      <c r="AF68" s="3" t="s">
        <v>741</v>
      </c>
      <c r="AG68" s="7"/>
      <c r="AH68" s="3"/>
    </row>
    <row r="69" spans="1:34" x14ac:dyDescent="0.25">
      <c r="A69">
        <v>2025</v>
      </c>
      <c r="B69" s="4">
        <v>45931</v>
      </c>
      <c r="C69" s="4">
        <v>45961</v>
      </c>
      <c r="D69" s="3" t="s">
        <v>81</v>
      </c>
      <c r="E69" s="5">
        <v>3</v>
      </c>
      <c r="F69" s="5" t="s">
        <v>212</v>
      </c>
      <c r="G69" s="5" t="s">
        <v>212</v>
      </c>
      <c r="H69" s="5" t="s">
        <v>268</v>
      </c>
      <c r="I69" s="5" t="s">
        <v>404</v>
      </c>
      <c r="J69" s="5" t="s">
        <v>405</v>
      </c>
      <c r="K69" s="5" t="s">
        <v>406</v>
      </c>
      <c r="L69" t="s">
        <v>91</v>
      </c>
      <c r="M69" s="13">
        <v>15102.27</v>
      </c>
      <c r="N69" t="s">
        <v>217</v>
      </c>
      <c r="O69" s="13">
        <v>10111.839999999998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702</v>
      </c>
      <c r="AE69" s="11">
        <v>45968</v>
      </c>
      <c r="AF69" s="3" t="s">
        <v>741</v>
      </c>
      <c r="AG69" s="7"/>
      <c r="AH69" s="3"/>
    </row>
    <row r="70" spans="1:34" x14ac:dyDescent="0.25">
      <c r="A70">
        <v>2025</v>
      </c>
      <c r="B70" s="4">
        <v>45931</v>
      </c>
      <c r="C70" s="4">
        <v>45961</v>
      </c>
      <c r="D70" s="3" t="s">
        <v>81</v>
      </c>
      <c r="E70" s="5">
        <v>6</v>
      </c>
      <c r="F70" s="5" t="s">
        <v>272</v>
      </c>
      <c r="G70" s="5" t="s">
        <v>272</v>
      </c>
      <c r="H70" s="5" t="s">
        <v>236</v>
      </c>
      <c r="I70" s="5" t="s">
        <v>407</v>
      </c>
      <c r="J70" s="5" t="s">
        <v>293</v>
      </c>
      <c r="K70" s="5" t="s">
        <v>281</v>
      </c>
      <c r="L70" t="s">
        <v>91</v>
      </c>
      <c r="M70" s="13">
        <v>17070.46</v>
      </c>
      <c r="N70" t="s">
        <v>217</v>
      </c>
      <c r="O70" s="13">
        <v>19870.71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702</v>
      </c>
      <c r="AE70" s="11">
        <v>45968</v>
      </c>
      <c r="AF70" s="3" t="s">
        <v>741</v>
      </c>
      <c r="AG70" s="7"/>
      <c r="AH70" s="3"/>
    </row>
    <row r="71" spans="1:34" x14ac:dyDescent="0.25">
      <c r="A71">
        <v>2025</v>
      </c>
      <c r="B71" s="4">
        <v>45931</v>
      </c>
      <c r="C71" s="4">
        <v>45961</v>
      </c>
      <c r="D71" s="3" t="s">
        <v>81</v>
      </c>
      <c r="E71" s="5">
        <v>1</v>
      </c>
      <c r="F71" s="5" t="s">
        <v>318</v>
      </c>
      <c r="G71" s="5" t="s">
        <v>318</v>
      </c>
      <c r="H71" s="5" t="s">
        <v>283</v>
      </c>
      <c r="I71" s="5" t="s">
        <v>408</v>
      </c>
      <c r="J71" s="5" t="s">
        <v>409</v>
      </c>
      <c r="K71" s="5" t="s">
        <v>410</v>
      </c>
      <c r="L71" t="s">
        <v>91</v>
      </c>
      <c r="M71" s="13">
        <v>13630.39</v>
      </c>
      <c r="N71" t="s">
        <v>217</v>
      </c>
      <c r="O71" s="13">
        <v>9930.630000000001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702</v>
      </c>
      <c r="AE71" s="11">
        <v>45968</v>
      </c>
      <c r="AF71" s="3" t="s">
        <v>741</v>
      </c>
      <c r="AG71" s="7"/>
      <c r="AH71" s="3"/>
    </row>
    <row r="72" spans="1:34" x14ac:dyDescent="0.25">
      <c r="A72">
        <v>2025</v>
      </c>
      <c r="B72" s="4">
        <v>45931</v>
      </c>
      <c r="C72" s="4">
        <v>45961</v>
      </c>
      <c r="D72" s="3" t="s">
        <v>81</v>
      </c>
      <c r="E72" s="5">
        <v>4</v>
      </c>
      <c r="F72" s="5" t="s">
        <v>411</v>
      </c>
      <c r="G72" s="5" t="s">
        <v>411</v>
      </c>
      <c r="H72" s="5" t="s">
        <v>412</v>
      </c>
      <c r="I72" s="5" t="s">
        <v>413</v>
      </c>
      <c r="J72" s="5" t="s">
        <v>314</v>
      </c>
      <c r="K72" s="5" t="s">
        <v>334</v>
      </c>
      <c r="L72" t="s">
        <v>91</v>
      </c>
      <c r="M72" s="13">
        <v>17189.5</v>
      </c>
      <c r="N72" t="s">
        <v>217</v>
      </c>
      <c r="O72" s="13">
        <v>3042.7800000000025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702</v>
      </c>
      <c r="AE72" s="11">
        <v>45968</v>
      </c>
      <c r="AF72" s="3" t="s">
        <v>741</v>
      </c>
      <c r="AG72" s="7"/>
      <c r="AH72" s="3"/>
    </row>
    <row r="73" spans="1:34" x14ac:dyDescent="0.25">
      <c r="A73">
        <v>2025</v>
      </c>
      <c r="B73" s="4">
        <v>45931</v>
      </c>
      <c r="C73" s="4">
        <v>45961</v>
      </c>
      <c r="D73" s="3" t="s">
        <v>81</v>
      </c>
      <c r="E73" s="5">
        <v>4</v>
      </c>
      <c r="F73" s="5" t="s">
        <v>411</v>
      </c>
      <c r="G73" s="5" t="s">
        <v>411</v>
      </c>
      <c r="H73" s="5" t="s">
        <v>412</v>
      </c>
      <c r="I73" s="5" t="s">
        <v>414</v>
      </c>
      <c r="J73" s="5" t="s">
        <v>415</v>
      </c>
      <c r="K73" s="5" t="s">
        <v>416</v>
      </c>
      <c r="L73" t="s">
        <v>91</v>
      </c>
      <c r="M73" s="13">
        <v>16883.53</v>
      </c>
      <c r="N73" t="s">
        <v>217</v>
      </c>
      <c r="O73" s="13">
        <v>11590.14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702</v>
      </c>
      <c r="AE73" s="11">
        <v>45968</v>
      </c>
      <c r="AF73" s="3" t="s">
        <v>741</v>
      </c>
      <c r="AG73" s="7"/>
      <c r="AH73" s="3"/>
    </row>
    <row r="74" spans="1:34" x14ac:dyDescent="0.25">
      <c r="A74">
        <v>2025</v>
      </c>
      <c r="B74" s="4">
        <v>45931</v>
      </c>
      <c r="C74" s="4">
        <v>45961</v>
      </c>
      <c r="D74" s="3" t="s">
        <v>81</v>
      </c>
      <c r="E74" s="5">
        <v>4</v>
      </c>
      <c r="F74" s="5" t="s">
        <v>411</v>
      </c>
      <c r="G74" s="5" t="s">
        <v>411</v>
      </c>
      <c r="H74" s="5" t="s">
        <v>412</v>
      </c>
      <c r="I74" s="5" t="s">
        <v>417</v>
      </c>
      <c r="J74" s="5" t="s">
        <v>280</v>
      </c>
      <c r="K74" s="5" t="s">
        <v>372</v>
      </c>
      <c r="L74" t="s">
        <v>91</v>
      </c>
      <c r="M74" s="13">
        <v>13455.86</v>
      </c>
      <c r="N74" t="s">
        <v>217</v>
      </c>
      <c r="O74" s="13">
        <v>9835.91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702</v>
      </c>
      <c r="AE74" s="11">
        <v>45968</v>
      </c>
      <c r="AF74" s="3" t="s">
        <v>741</v>
      </c>
      <c r="AG74" s="7"/>
      <c r="AH74" s="3"/>
    </row>
    <row r="75" spans="1:34" x14ac:dyDescent="0.25">
      <c r="A75">
        <v>2025</v>
      </c>
      <c r="B75" s="4">
        <v>45931</v>
      </c>
      <c r="C75" s="4">
        <v>45961</v>
      </c>
      <c r="D75" s="3" t="s">
        <v>81</v>
      </c>
      <c r="E75" s="5">
        <v>17</v>
      </c>
      <c r="F75" s="5" t="s">
        <v>418</v>
      </c>
      <c r="G75" s="5" t="s">
        <v>418</v>
      </c>
      <c r="H75" s="5" t="s">
        <v>419</v>
      </c>
      <c r="I75" s="5" t="s">
        <v>420</v>
      </c>
      <c r="J75" s="5" t="s">
        <v>375</v>
      </c>
      <c r="K75" s="5" t="s">
        <v>314</v>
      </c>
      <c r="L75" t="s">
        <v>91</v>
      </c>
      <c r="M75" s="13">
        <v>21473.7</v>
      </c>
      <c r="N75" t="s">
        <v>217</v>
      </c>
      <c r="O75" s="13">
        <v>-209.86999999999898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702</v>
      </c>
      <c r="AE75" s="11">
        <v>45968</v>
      </c>
      <c r="AF75" s="3" t="s">
        <v>741</v>
      </c>
      <c r="AG75" s="7"/>
      <c r="AH75" s="3"/>
    </row>
    <row r="76" spans="1:34" x14ac:dyDescent="0.25">
      <c r="A76">
        <v>2025</v>
      </c>
      <c r="B76" s="4">
        <v>45931</v>
      </c>
      <c r="C76" s="4">
        <v>45961</v>
      </c>
      <c r="D76" s="3" t="s">
        <v>81</v>
      </c>
      <c r="E76" s="5">
        <v>17</v>
      </c>
      <c r="F76" s="5" t="s">
        <v>421</v>
      </c>
      <c r="G76" s="5" t="s">
        <v>421</v>
      </c>
      <c r="H76" s="5" t="s">
        <v>422</v>
      </c>
      <c r="I76" s="5" t="s">
        <v>423</v>
      </c>
      <c r="J76" s="5" t="s">
        <v>281</v>
      </c>
      <c r="K76" s="5" t="s">
        <v>424</v>
      </c>
      <c r="L76" t="s">
        <v>91</v>
      </c>
      <c r="M76" s="13">
        <v>24800</v>
      </c>
      <c r="N76" t="s">
        <v>217</v>
      </c>
      <c r="O76" s="13">
        <v>20474.100000000002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702</v>
      </c>
      <c r="AE76" s="11">
        <v>45968</v>
      </c>
      <c r="AF76" s="3" t="s">
        <v>741</v>
      </c>
      <c r="AG76" s="7"/>
      <c r="AH76" s="3"/>
    </row>
    <row r="77" spans="1:34" x14ac:dyDescent="0.25">
      <c r="A77">
        <v>2025</v>
      </c>
      <c r="B77" s="4">
        <v>45931</v>
      </c>
      <c r="C77" s="4">
        <v>45961</v>
      </c>
      <c r="D77" s="3" t="s">
        <v>81</v>
      </c>
      <c r="E77" s="5">
        <v>6</v>
      </c>
      <c r="F77" s="5" t="s">
        <v>272</v>
      </c>
      <c r="G77" s="5" t="s">
        <v>272</v>
      </c>
      <c r="H77" s="5" t="s">
        <v>295</v>
      </c>
      <c r="I77" s="5" t="s">
        <v>425</v>
      </c>
      <c r="J77" s="5" t="s">
        <v>243</v>
      </c>
      <c r="K77" s="5" t="s">
        <v>426</v>
      </c>
      <c r="L77" t="s">
        <v>91</v>
      </c>
      <c r="M77" s="13">
        <v>16883.53</v>
      </c>
      <c r="N77" t="s">
        <v>217</v>
      </c>
      <c r="O77" s="13">
        <v>14445.14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702</v>
      </c>
      <c r="AE77" s="11">
        <v>45968</v>
      </c>
      <c r="AF77" s="3" t="s">
        <v>741</v>
      </c>
      <c r="AG77" s="7"/>
      <c r="AH77" s="3"/>
    </row>
    <row r="78" spans="1:34" x14ac:dyDescent="0.25">
      <c r="A78">
        <v>2025</v>
      </c>
      <c r="B78" s="4">
        <v>45931</v>
      </c>
      <c r="C78" s="4">
        <v>45961</v>
      </c>
      <c r="D78" s="3" t="s">
        <v>81</v>
      </c>
      <c r="E78" s="5">
        <v>10</v>
      </c>
      <c r="F78" s="5" t="s">
        <v>235</v>
      </c>
      <c r="G78" s="5" t="s">
        <v>235</v>
      </c>
      <c r="H78" s="5" t="s">
        <v>219</v>
      </c>
      <c r="I78" s="5" t="s">
        <v>427</v>
      </c>
      <c r="J78" s="5" t="s">
        <v>260</v>
      </c>
      <c r="K78" s="5" t="s">
        <v>274</v>
      </c>
      <c r="L78" t="s">
        <v>91</v>
      </c>
      <c r="M78" s="13">
        <v>19685</v>
      </c>
      <c r="N78" t="s">
        <v>217</v>
      </c>
      <c r="O78" s="13">
        <v>10458.489999999998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702</v>
      </c>
      <c r="AE78" s="11">
        <v>45968</v>
      </c>
      <c r="AF78" s="3" t="s">
        <v>741</v>
      </c>
      <c r="AG78" s="7"/>
      <c r="AH78" s="3"/>
    </row>
    <row r="79" spans="1:34" x14ac:dyDescent="0.25">
      <c r="A79">
        <v>2025</v>
      </c>
      <c r="B79" s="4">
        <v>45931</v>
      </c>
      <c r="C79" s="4">
        <v>45961</v>
      </c>
      <c r="D79" s="3" t="s">
        <v>81</v>
      </c>
      <c r="E79" s="5">
        <v>11</v>
      </c>
      <c r="F79" s="5" t="s">
        <v>266</v>
      </c>
      <c r="G79" s="5" t="s">
        <v>266</v>
      </c>
      <c r="H79" s="5" t="s">
        <v>422</v>
      </c>
      <c r="I79" s="5" t="s">
        <v>428</v>
      </c>
      <c r="J79" s="5" t="s">
        <v>278</v>
      </c>
      <c r="K79" s="5" t="s">
        <v>265</v>
      </c>
      <c r="L79" t="s">
        <v>91</v>
      </c>
      <c r="M79" s="13">
        <v>20150</v>
      </c>
      <c r="N79" t="s">
        <v>217</v>
      </c>
      <c r="O79" s="13">
        <v>15349.019999999999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702</v>
      </c>
      <c r="AE79" s="11">
        <v>45968</v>
      </c>
      <c r="AF79" s="3" t="s">
        <v>741</v>
      </c>
      <c r="AG79" s="7"/>
      <c r="AH79" s="3"/>
    </row>
    <row r="80" spans="1:34" x14ac:dyDescent="0.25">
      <c r="A80">
        <v>2025</v>
      </c>
      <c r="B80" s="4">
        <v>45931</v>
      </c>
      <c r="C80" s="4">
        <v>45961</v>
      </c>
      <c r="D80" s="3" t="s">
        <v>81</v>
      </c>
      <c r="E80" s="5">
        <v>17</v>
      </c>
      <c r="F80" s="5" t="s">
        <v>429</v>
      </c>
      <c r="G80" s="5" t="s">
        <v>430</v>
      </c>
      <c r="H80" s="5" t="s">
        <v>431</v>
      </c>
      <c r="I80" s="5" t="s">
        <v>432</v>
      </c>
      <c r="J80" s="5" t="s">
        <v>433</v>
      </c>
      <c r="K80" s="5" t="s">
        <v>434</v>
      </c>
      <c r="L80" t="s">
        <v>92</v>
      </c>
      <c r="M80" s="13">
        <v>26962.87</v>
      </c>
      <c r="N80" t="s">
        <v>217</v>
      </c>
      <c r="O80" s="13">
        <v>13283.7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702</v>
      </c>
      <c r="AE80" s="11">
        <v>45968</v>
      </c>
      <c r="AF80" s="3" t="s">
        <v>741</v>
      </c>
      <c r="AG80" s="7"/>
      <c r="AH80" s="3"/>
    </row>
    <row r="81" spans="1:34" x14ac:dyDescent="0.25">
      <c r="A81">
        <v>2025</v>
      </c>
      <c r="B81" s="4">
        <v>45931</v>
      </c>
      <c r="C81" s="4">
        <v>45961</v>
      </c>
      <c r="D81" s="3" t="s">
        <v>81</v>
      </c>
      <c r="E81" s="5">
        <v>4</v>
      </c>
      <c r="F81" s="5" t="s">
        <v>336</v>
      </c>
      <c r="G81" s="5" t="s">
        <v>336</v>
      </c>
      <c r="H81" s="5" t="s">
        <v>298</v>
      </c>
      <c r="I81" s="5" t="s">
        <v>320</v>
      </c>
      <c r="J81" s="5" t="s">
        <v>435</v>
      </c>
      <c r="K81" s="5" t="s">
        <v>410</v>
      </c>
      <c r="L81" t="s">
        <v>91</v>
      </c>
      <c r="M81" s="13">
        <v>13455.86</v>
      </c>
      <c r="N81" t="s">
        <v>217</v>
      </c>
      <c r="O81" s="13">
        <v>6487.4100000000008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702</v>
      </c>
      <c r="AE81" s="11">
        <v>45968</v>
      </c>
      <c r="AF81" s="3" t="s">
        <v>741</v>
      </c>
      <c r="AG81" s="7"/>
      <c r="AH81" s="3"/>
    </row>
    <row r="82" spans="1:34" x14ac:dyDescent="0.25">
      <c r="A82">
        <v>2025</v>
      </c>
      <c r="B82" s="4">
        <v>45931</v>
      </c>
      <c r="C82" s="4">
        <v>45961</v>
      </c>
      <c r="D82" s="3" t="s">
        <v>81</v>
      </c>
      <c r="E82" s="5">
        <v>17</v>
      </c>
      <c r="F82" s="5" t="s">
        <v>438</v>
      </c>
      <c r="G82" s="5" t="s">
        <v>438</v>
      </c>
      <c r="H82" s="5" t="s">
        <v>439</v>
      </c>
      <c r="I82" s="5" t="s">
        <v>440</v>
      </c>
      <c r="J82" s="5" t="s">
        <v>343</v>
      </c>
      <c r="K82" s="5" t="s">
        <v>310</v>
      </c>
      <c r="L82" t="s">
        <v>91</v>
      </c>
      <c r="M82" s="13">
        <v>23024.63</v>
      </c>
      <c r="N82" t="s">
        <v>217</v>
      </c>
      <c r="O82" s="13">
        <v>14420.770000000002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702</v>
      </c>
      <c r="AE82" s="11">
        <v>45968</v>
      </c>
      <c r="AF82" s="3" t="s">
        <v>741</v>
      </c>
      <c r="AG82" s="7"/>
      <c r="AH82" s="3"/>
    </row>
    <row r="83" spans="1:34" x14ac:dyDescent="0.25">
      <c r="A83">
        <v>2025</v>
      </c>
      <c r="B83" s="4">
        <v>45931</v>
      </c>
      <c r="C83" s="4">
        <v>45961</v>
      </c>
      <c r="D83" s="3" t="s">
        <v>81</v>
      </c>
      <c r="E83" s="5">
        <v>10</v>
      </c>
      <c r="F83" s="5" t="s">
        <v>235</v>
      </c>
      <c r="G83" s="5" t="s">
        <v>235</v>
      </c>
      <c r="H83" s="5" t="s">
        <v>400</v>
      </c>
      <c r="I83" s="5" t="s">
        <v>441</v>
      </c>
      <c r="J83" s="5" t="s">
        <v>265</v>
      </c>
      <c r="K83" s="5" t="s">
        <v>278</v>
      </c>
      <c r="L83" t="s">
        <v>91</v>
      </c>
      <c r="M83" s="13">
        <v>19685</v>
      </c>
      <c r="N83" t="s">
        <v>217</v>
      </c>
      <c r="O83" s="13">
        <v>15626.2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702</v>
      </c>
      <c r="AE83" s="11">
        <v>45968</v>
      </c>
      <c r="AF83" s="3" t="s">
        <v>741</v>
      </c>
      <c r="AG83" s="7"/>
      <c r="AH83" s="3"/>
    </row>
    <row r="84" spans="1:34" x14ac:dyDescent="0.25">
      <c r="A84">
        <v>2025</v>
      </c>
      <c r="B84" s="4">
        <v>45931</v>
      </c>
      <c r="C84" s="4">
        <v>45961</v>
      </c>
      <c r="D84" s="3" t="s">
        <v>81</v>
      </c>
      <c r="E84" s="5">
        <v>19</v>
      </c>
      <c r="F84" s="5" t="s">
        <v>218</v>
      </c>
      <c r="G84" s="5" t="s">
        <v>218</v>
      </c>
      <c r="H84" s="5" t="s">
        <v>442</v>
      </c>
      <c r="I84" s="5" t="s">
        <v>443</v>
      </c>
      <c r="J84" s="5" t="s">
        <v>444</v>
      </c>
      <c r="K84" s="5" t="s">
        <v>445</v>
      </c>
      <c r="L84" t="s">
        <v>91</v>
      </c>
      <c r="M84" s="13">
        <v>33790</v>
      </c>
      <c r="N84" t="s">
        <v>217</v>
      </c>
      <c r="O84" s="13">
        <v>10431.670000000006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702</v>
      </c>
      <c r="AE84" s="11">
        <v>45968</v>
      </c>
      <c r="AF84" s="3" t="s">
        <v>741</v>
      </c>
      <c r="AG84" s="7"/>
      <c r="AH84" s="3"/>
    </row>
    <row r="85" spans="1:34" x14ac:dyDescent="0.25">
      <c r="A85">
        <v>2025</v>
      </c>
      <c r="B85" s="4">
        <v>45931</v>
      </c>
      <c r="C85" s="4">
        <v>45961</v>
      </c>
      <c r="D85" s="3" t="s">
        <v>81</v>
      </c>
      <c r="E85" s="5">
        <v>10</v>
      </c>
      <c r="F85" s="5" t="s">
        <v>235</v>
      </c>
      <c r="G85" s="5" t="s">
        <v>235</v>
      </c>
      <c r="H85" s="5" t="s">
        <v>740</v>
      </c>
      <c r="I85" s="5" t="s">
        <v>446</v>
      </c>
      <c r="J85" s="5" t="s">
        <v>293</v>
      </c>
      <c r="K85" s="5" t="s">
        <v>243</v>
      </c>
      <c r="L85" t="s">
        <v>91</v>
      </c>
      <c r="M85" s="13">
        <v>19685</v>
      </c>
      <c r="N85" t="s">
        <v>217</v>
      </c>
      <c r="O85" s="13">
        <v>7534.4799999999959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702</v>
      </c>
      <c r="AE85" s="11">
        <v>45968</v>
      </c>
      <c r="AF85" s="3" t="s">
        <v>741</v>
      </c>
      <c r="AG85" s="7"/>
      <c r="AH85" s="3"/>
    </row>
    <row r="86" spans="1:34" x14ac:dyDescent="0.25">
      <c r="A86">
        <v>2025</v>
      </c>
      <c r="B86" s="4">
        <v>45931</v>
      </c>
      <c r="C86" s="4">
        <v>45961</v>
      </c>
      <c r="D86" s="3" t="s">
        <v>81</v>
      </c>
      <c r="E86" s="5">
        <v>17</v>
      </c>
      <c r="F86" s="5" t="s">
        <v>447</v>
      </c>
      <c r="G86" s="5" t="s">
        <v>448</v>
      </c>
      <c r="H86" s="5" t="s">
        <v>449</v>
      </c>
      <c r="I86" s="5" t="s">
        <v>450</v>
      </c>
      <c r="J86" s="5" t="s">
        <v>451</v>
      </c>
      <c r="K86" s="5" t="s">
        <v>452</v>
      </c>
      <c r="L86" t="s">
        <v>92</v>
      </c>
      <c r="M86" s="13">
        <v>25907.32</v>
      </c>
      <c r="N86" t="s">
        <v>217</v>
      </c>
      <c r="O86" s="13">
        <v>6109.93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702</v>
      </c>
      <c r="AE86" s="11">
        <v>45968</v>
      </c>
      <c r="AF86" s="3" t="s">
        <v>741</v>
      </c>
      <c r="AG86" s="7"/>
      <c r="AH86" s="3"/>
    </row>
    <row r="87" spans="1:34" x14ac:dyDescent="0.25">
      <c r="A87">
        <v>2025</v>
      </c>
      <c r="B87" s="4">
        <v>45931</v>
      </c>
      <c r="C87" s="4">
        <v>45961</v>
      </c>
      <c r="D87" s="3" t="s">
        <v>81</v>
      </c>
      <c r="E87" s="5">
        <v>17</v>
      </c>
      <c r="F87" s="5" t="s">
        <v>453</v>
      </c>
      <c r="G87" s="5" t="s">
        <v>454</v>
      </c>
      <c r="H87" s="5" t="s">
        <v>455</v>
      </c>
      <c r="I87" s="5" t="s">
        <v>456</v>
      </c>
      <c r="J87" s="5" t="s">
        <v>457</v>
      </c>
      <c r="K87" s="5" t="s">
        <v>458</v>
      </c>
      <c r="L87" t="s">
        <v>92</v>
      </c>
      <c r="M87" s="13">
        <v>21473.7</v>
      </c>
      <c r="N87" t="s">
        <v>217</v>
      </c>
      <c r="O87" s="13">
        <v>5339.5600000000013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702</v>
      </c>
      <c r="AE87" s="11">
        <v>45968</v>
      </c>
      <c r="AF87" s="3" t="s">
        <v>741</v>
      </c>
      <c r="AG87" s="7"/>
      <c r="AH87" s="3"/>
    </row>
    <row r="88" spans="1:34" x14ac:dyDescent="0.25">
      <c r="A88">
        <v>2025</v>
      </c>
      <c r="B88" s="4">
        <v>45931</v>
      </c>
      <c r="C88" s="4">
        <v>45961</v>
      </c>
      <c r="D88" s="3" t="s">
        <v>81</v>
      </c>
      <c r="E88" s="5">
        <v>17</v>
      </c>
      <c r="F88" s="5" t="s">
        <v>459</v>
      </c>
      <c r="G88" s="5" t="s">
        <v>460</v>
      </c>
      <c r="H88" s="5" t="s">
        <v>263</v>
      </c>
      <c r="I88" s="5" t="s">
        <v>461</v>
      </c>
      <c r="J88" s="5" t="s">
        <v>462</v>
      </c>
      <c r="K88" s="5" t="s">
        <v>463</v>
      </c>
      <c r="L88" t="s">
        <v>92</v>
      </c>
      <c r="M88" s="13">
        <v>22559.01</v>
      </c>
      <c r="N88" t="s">
        <v>217</v>
      </c>
      <c r="O88" s="13">
        <v>12041.219999999998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702</v>
      </c>
      <c r="AE88" s="11">
        <v>45968</v>
      </c>
      <c r="AF88" s="3" t="s">
        <v>741</v>
      </c>
      <c r="AG88" s="7"/>
      <c r="AH88" s="3"/>
    </row>
    <row r="89" spans="1:34" x14ac:dyDescent="0.25">
      <c r="A89">
        <v>2025</v>
      </c>
      <c r="B89" s="4">
        <v>45931</v>
      </c>
      <c r="C89" s="4">
        <v>45961</v>
      </c>
      <c r="D89" s="3" t="s">
        <v>81</v>
      </c>
      <c r="E89" s="5">
        <v>17</v>
      </c>
      <c r="F89" s="5" t="s">
        <v>464</v>
      </c>
      <c r="G89" s="5" t="s">
        <v>464</v>
      </c>
      <c r="H89" s="5" t="s">
        <v>397</v>
      </c>
      <c r="I89" s="5" t="s">
        <v>465</v>
      </c>
      <c r="J89" s="5" t="s">
        <v>239</v>
      </c>
      <c r="K89" s="5" t="s">
        <v>466</v>
      </c>
      <c r="L89" t="s">
        <v>91</v>
      </c>
      <c r="M89" s="13">
        <v>22733.54</v>
      </c>
      <c r="N89" t="s">
        <v>217</v>
      </c>
      <c r="O89" s="13">
        <v>10548.940000000002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702</v>
      </c>
      <c r="AE89" s="11">
        <v>45968</v>
      </c>
      <c r="AF89" s="3" t="s">
        <v>741</v>
      </c>
      <c r="AG89" s="7"/>
      <c r="AH89" s="3"/>
    </row>
    <row r="90" spans="1:34" x14ac:dyDescent="0.25">
      <c r="A90">
        <v>2025</v>
      </c>
      <c r="B90" s="4">
        <v>45931</v>
      </c>
      <c r="C90" s="4">
        <v>45961</v>
      </c>
      <c r="D90" s="3" t="s">
        <v>81</v>
      </c>
      <c r="E90" s="5">
        <v>19</v>
      </c>
      <c r="F90" s="5" t="s">
        <v>218</v>
      </c>
      <c r="G90" s="5" t="s">
        <v>218</v>
      </c>
      <c r="H90" s="5" t="s">
        <v>467</v>
      </c>
      <c r="I90" s="5" t="s">
        <v>468</v>
      </c>
      <c r="J90" s="5" t="s">
        <v>469</v>
      </c>
      <c r="K90" s="5" t="s">
        <v>293</v>
      </c>
      <c r="L90" t="s">
        <v>91</v>
      </c>
      <c r="M90" s="13">
        <v>29545.17</v>
      </c>
      <c r="N90" t="s">
        <v>217</v>
      </c>
      <c r="O90" s="13">
        <v>15799.380000000001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702</v>
      </c>
      <c r="AE90" s="11">
        <v>45968</v>
      </c>
      <c r="AF90" s="3" t="s">
        <v>741</v>
      </c>
      <c r="AG90" s="7"/>
      <c r="AH90" s="3"/>
    </row>
    <row r="91" spans="1:34" x14ac:dyDescent="0.25">
      <c r="A91">
        <v>2025</v>
      </c>
      <c r="B91" s="4">
        <v>45931</v>
      </c>
      <c r="C91" s="4">
        <v>45961</v>
      </c>
      <c r="D91" s="3" t="s">
        <v>81</v>
      </c>
      <c r="E91" s="5">
        <v>9</v>
      </c>
      <c r="F91" s="5" t="s">
        <v>232</v>
      </c>
      <c r="G91" s="5" t="s">
        <v>233</v>
      </c>
      <c r="H91" s="5" t="s">
        <v>338</v>
      </c>
      <c r="I91" s="5" t="s">
        <v>470</v>
      </c>
      <c r="J91" s="5" t="s">
        <v>247</v>
      </c>
      <c r="K91" s="5" t="s">
        <v>471</v>
      </c>
      <c r="L91" t="s">
        <v>92</v>
      </c>
      <c r="M91" s="13">
        <v>20150</v>
      </c>
      <c r="N91" t="s">
        <v>217</v>
      </c>
      <c r="O91" s="13">
        <v>13071.780000000002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702</v>
      </c>
      <c r="AE91" s="11">
        <v>45968</v>
      </c>
      <c r="AF91" s="3" t="s">
        <v>741</v>
      </c>
      <c r="AG91" s="7"/>
      <c r="AH91" s="3"/>
    </row>
    <row r="92" spans="1:34" x14ac:dyDescent="0.25">
      <c r="A92">
        <v>2025</v>
      </c>
      <c r="B92" s="4">
        <v>45931</v>
      </c>
      <c r="C92" s="4">
        <v>45961</v>
      </c>
      <c r="D92" s="3" t="s">
        <v>81</v>
      </c>
      <c r="E92" s="5">
        <v>17</v>
      </c>
      <c r="F92" s="5" t="s">
        <v>472</v>
      </c>
      <c r="G92" s="5" t="s">
        <v>473</v>
      </c>
      <c r="H92" s="5" t="s">
        <v>474</v>
      </c>
      <c r="I92" s="5" t="s">
        <v>475</v>
      </c>
      <c r="J92" s="5" t="s">
        <v>476</v>
      </c>
      <c r="K92" s="5" t="s">
        <v>477</v>
      </c>
      <c r="L92" t="s">
        <v>92</v>
      </c>
      <c r="M92" s="13">
        <v>24800</v>
      </c>
      <c r="N92" t="s">
        <v>217</v>
      </c>
      <c r="O92" s="13">
        <v>14228.94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702</v>
      </c>
      <c r="AE92" s="11">
        <v>45968</v>
      </c>
      <c r="AF92" s="3" t="s">
        <v>741</v>
      </c>
      <c r="AG92" s="7"/>
      <c r="AH92" s="3"/>
    </row>
    <row r="93" spans="1:34" x14ac:dyDescent="0.25">
      <c r="A93">
        <v>2025</v>
      </c>
      <c r="B93" s="4">
        <v>45931</v>
      </c>
      <c r="C93" s="4">
        <v>45961</v>
      </c>
      <c r="D93" s="3" t="s">
        <v>81</v>
      </c>
      <c r="E93" s="5">
        <v>10</v>
      </c>
      <c r="F93" s="5" t="s">
        <v>235</v>
      </c>
      <c r="G93" s="5" t="s">
        <v>235</v>
      </c>
      <c r="H93" s="5" t="s">
        <v>399</v>
      </c>
      <c r="I93" s="5" t="s">
        <v>428</v>
      </c>
      <c r="J93" s="5" t="s">
        <v>478</v>
      </c>
      <c r="K93" s="5" t="s">
        <v>479</v>
      </c>
      <c r="L93" t="s">
        <v>91</v>
      </c>
      <c r="M93" s="13">
        <v>16204.01</v>
      </c>
      <c r="N93" t="s">
        <v>217</v>
      </c>
      <c r="O93" s="13">
        <v>13828.96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702</v>
      </c>
      <c r="AE93" s="11">
        <v>45968</v>
      </c>
      <c r="AF93" s="3" t="s">
        <v>741</v>
      </c>
      <c r="AG93" s="7"/>
      <c r="AH93" s="3"/>
    </row>
    <row r="94" spans="1:34" x14ac:dyDescent="0.25">
      <c r="A94">
        <v>2025</v>
      </c>
      <c r="B94" s="4">
        <v>45931</v>
      </c>
      <c r="C94" s="4">
        <v>45961</v>
      </c>
      <c r="D94" s="3" t="s">
        <v>81</v>
      </c>
      <c r="E94" s="5">
        <v>4</v>
      </c>
      <c r="F94" s="5" t="s">
        <v>480</v>
      </c>
      <c r="G94" s="5" t="s">
        <v>480</v>
      </c>
      <c r="H94" s="5" t="s">
        <v>252</v>
      </c>
      <c r="I94" s="5" t="s">
        <v>481</v>
      </c>
      <c r="J94" s="5" t="s">
        <v>375</v>
      </c>
      <c r="K94" s="5" t="s">
        <v>314</v>
      </c>
      <c r="L94" t="s">
        <v>91</v>
      </c>
      <c r="M94" s="13">
        <v>16368.31</v>
      </c>
      <c r="N94" t="s">
        <v>217</v>
      </c>
      <c r="O94" s="13">
        <v>8841.1999999999971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702</v>
      </c>
      <c r="AE94" s="11">
        <v>45968</v>
      </c>
      <c r="AF94" s="3" t="s">
        <v>741</v>
      </c>
      <c r="AG94" s="7"/>
      <c r="AH94" s="3"/>
    </row>
    <row r="95" spans="1:34" x14ac:dyDescent="0.25">
      <c r="A95">
        <v>2025</v>
      </c>
      <c r="B95" s="4">
        <v>45931</v>
      </c>
      <c r="C95" s="4">
        <v>45961</v>
      </c>
      <c r="D95" s="3" t="s">
        <v>81</v>
      </c>
      <c r="E95" s="5">
        <v>9</v>
      </c>
      <c r="F95" s="5" t="s">
        <v>482</v>
      </c>
      <c r="G95" s="5" t="s">
        <v>482</v>
      </c>
      <c r="H95" s="5" t="s">
        <v>226</v>
      </c>
      <c r="I95" s="5" t="s">
        <v>483</v>
      </c>
      <c r="J95" s="5" t="s">
        <v>239</v>
      </c>
      <c r="K95" s="5" t="s">
        <v>293</v>
      </c>
      <c r="L95" t="s">
        <v>92</v>
      </c>
      <c r="M95" s="13">
        <v>20150</v>
      </c>
      <c r="N95" t="s">
        <v>217</v>
      </c>
      <c r="O95" s="13">
        <v>13071.780000000002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702</v>
      </c>
      <c r="AE95" s="11">
        <v>45968</v>
      </c>
      <c r="AF95" s="3" t="s">
        <v>741</v>
      </c>
      <c r="AG95" s="7"/>
      <c r="AH95" s="3"/>
    </row>
    <row r="96" spans="1:34" x14ac:dyDescent="0.25">
      <c r="A96">
        <v>2025</v>
      </c>
      <c r="B96" s="4">
        <v>45931</v>
      </c>
      <c r="C96" s="4">
        <v>45961</v>
      </c>
      <c r="D96" s="3" t="s">
        <v>81</v>
      </c>
      <c r="E96" s="5">
        <v>9</v>
      </c>
      <c r="F96" s="5" t="s">
        <v>345</v>
      </c>
      <c r="G96" s="5" t="s">
        <v>346</v>
      </c>
      <c r="H96" s="5" t="s">
        <v>391</v>
      </c>
      <c r="I96" s="5" t="s">
        <v>484</v>
      </c>
      <c r="J96" s="5" t="s">
        <v>250</v>
      </c>
      <c r="K96" s="5" t="s">
        <v>251</v>
      </c>
      <c r="L96" t="s">
        <v>92</v>
      </c>
      <c r="M96" s="13">
        <v>20150</v>
      </c>
      <c r="N96" t="s">
        <v>217</v>
      </c>
      <c r="O96" s="13">
        <v>10655.780000000002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702</v>
      </c>
      <c r="AE96" s="11">
        <v>45968</v>
      </c>
      <c r="AF96" s="3" t="s">
        <v>741</v>
      </c>
      <c r="AG96" s="7"/>
      <c r="AH96" s="3"/>
    </row>
    <row r="97" spans="1:34" x14ac:dyDescent="0.25">
      <c r="A97">
        <v>2025</v>
      </c>
      <c r="B97" s="4">
        <v>45931</v>
      </c>
      <c r="C97" s="4">
        <v>45961</v>
      </c>
      <c r="D97" s="3" t="s">
        <v>81</v>
      </c>
      <c r="E97" s="5">
        <v>4</v>
      </c>
      <c r="F97" s="5" t="s">
        <v>336</v>
      </c>
      <c r="G97" s="5" t="s">
        <v>336</v>
      </c>
      <c r="H97" s="5" t="s">
        <v>298</v>
      </c>
      <c r="I97" s="5" t="s">
        <v>485</v>
      </c>
      <c r="J97" s="5" t="s">
        <v>477</v>
      </c>
      <c r="K97" s="5" t="s">
        <v>486</v>
      </c>
      <c r="L97" t="s">
        <v>91</v>
      </c>
      <c r="M97" s="13">
        <v>13455.86</v>
      </c>
      <c r="N97" t="s">
        <v>217</v>
      </c>
      <c r="O97" s="13">
        <v>7238.9100000000008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702</v>
      </c>
      <c r="AE97" s="11">
        <v>45968</v>
      </c>
      <c r="AF97" s="3" t="s">
        <v>741</v>
      </c>
      <c r="AG97" s="7"/>
      <c r="AH97" s="3"/>
    </row>
    <row r="98" spans="1:34" x14ac:dyDescent="0.25">
      <c r="A98">
        <v>2025</v>
      </c>
      <c r="B98" s="4">
        <v>45931</v>
      </c>
      <c r="C98" s="4">
        <v>45961</v>
      </c>
      <c r="D98" s="3" t="s">
        <v>81</v>
      </c>
      <c r="E98" s="5">
        <v>4</v>
      </c>
      <c r="F98" s="5" t="s">
        <v>480</v>
      </c>
      <c r="G98" s="5" t="s">
        <v>480</v>
      </c>
      <c r="H98" s="5" t="s">
        <v>315</v>
      </c>
      <c r="I98" s="5" t="s">
        <v>487</v>
      </c>
      <c r="J98" s="5" t="s">
        <v>260</v>
      </c>
      <c r="K98" s="5" t="s">
        <v>274</v>
      </c>
      <c r="L98" t="s">
        <v>91</v>
      </c>
      <c r="M98" s="13">
        <v>15723.51</v>
      </c>
      <c r="N98" t="s">
        <v>217</v>
      </c>
      <c r="O98" s="13">
        <v>12676.710000000001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702</v>
      </c>
      <c r="AE98" s="11">
        <v>45968</v>
      </c>
      <c r="AF98" s="3" t="s">
        <v>741</v>
      </c>
      <c r="AG98" s="7"/>
      <c r="AH98" s="3"/>
    </row>
    <row r="99" spans="1:34" x14ac:dyDescent="0.25">
      <c r="A99">
        <v>2025</v>
      </c>
      <c r="B99" s="4">
        <v>45931</v>
      </c>
      <c r="C99" s="4">
        <v>45961</v>
      </c>
      <c r="D99" s="3" t="s">
        <v>81</v>
      </c>
      <c r="E99" s="5">
        <v>12</v>
      </c>
      <c r="F99" s="5" t="s">
        <v>352</v>
      </c>
      <c r="G99" s="5" t="s">
        <v>352</v>
      </c>
      <c r="H99" s="5" t="s">
        <v>455</v>
      </c>
      <c r="I99" s="5" t="s">
        <v>488</v>
      </c>
      <c r="J99" s="5" t="s">
        <v>489</v>
      </c>
      <c r="K99" s="5" t="s">
        <v>314</v>
      </c>
      <c r="L99" t="s">
        <v>91</v>
      </c>
      <c r="M99" s="13">
        <v>20150</v>
      </c>
      <c r="N99" t="s">
        <v>217</v>
      </c>
      <c r="O99" s="13">
        <v>11348.899999999998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702</v>
      </c>
      <c r="AE99" s="11">
        <v>45968</v>
      </c>
      <c r="AF99" s="3" t="s">
        <v>741</v>
      </c>
      <c r="AG99" s="7"/>
      <c r="AH99" s="3"/>
    </row>
    <row r="100" spans="1:34" x14ac:dyDescent="0.25">
      <c r="A100">
        <v>2025</v>
      </c>
      <c r="B100" s="4">
        <v>45931</v>
      </c>
      <c r="C100" s="4">
        <v>45961</v>
      </c>
      <c r="D100" s="3" t="s">
        <v>81</v>
      </c>
      <c r="E100" s="5">
        <v>5</v>
      </c>
      <c r="F100" s="5" t="s">
        <v>323</v>
      </c>
      <c r="G100" s="5" t="s">
        <v>323</v>
      </c>
      <c r="H100" s="5" t="s">
        <v>241</v>
      </c>
      <c r="I100" s="5" t="s">
        <v>490</v>
      </c>
      <c r="J100" s="5" t="s">
        <v>222</v>
      </c>
      <c r="K100" s="5" t="s">
        <v>349</v>
      </c>
      <c r="L100" t="s">
        <v>91</v>
      </c>
      <c r="M100" s="13">
        <v>11930.6</v>
      </c>
      <c r="N100" t="s">
        <v>217</v>
      </c>
      <c r="O100" s="13">
        <v>11960.13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702</v>
      </c>
      <c r="AE100" s="11">
        <v>45968</v>
      </c>
      <c r="AF100" s="3" t="s">
        <v>741</v>
      </c>
      <c r="AG100" s="7"/>
      <c r="AH100" s="3"/>
    </row>
    <row r="101" spans="1:34" x14ac:dyDescent="0.25">
      <c r="A101">
        <v>2025</v>
      </c>
      <c r="B101" s="4">
        <v>45931</v>
      </c>
      <c r="C101" s="4">
        <v>45961</v>
      </c>
      <c r="D101" s="3" t="s">
        <v>81</v>
      </c>
      <c r="E101" s="5">
        <v>10</v>
      </c>
      <c r="F101" s="5" t="s">
        <v>275</v>
      </c>
      <c r="G101" s="5" t="s">
        <v>275</v>
      </c>
      <c r="H101" s="5" t="s">
        <v>491</v>
      </c>
      <c r="I101" s="5" t="s">
        <v>230</v>
      </c>
      <c r="J101" s="5" t="s">
        <v>424</v>
      </c>
      <c r="K101" s="5" t="s">
        <v>492</v>
      </c>
      <c r="L101" t="s">
        <v>91</v>
      </c>
      <c r="M101" s="13">
        <v>20150</v>
      </c>
      <c r="N101" t="s">
        <v>217</v>
      </c>
      <c r="O101" s="13">
        <v>11930.380000000001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702</v>
      </c>
      <c r="AE101" s="11">
        <v>45968</v>
      </c>
      <c r="AF101" s="3" t="s">
        <v>741</v>
      </c>
      <c r="AG101" s="7"/>
      <c r="AH101" s="3"/>
    </row>
    <row r="102" spans="1:34" x14ac:dyDescent="0.25">
      <c r="A102">
        <v>2025</v>
      </c>
      <c r="B102" s="4">
        <v>45931</v>
      </c>
      <c r="C102" s="4">
        <v>45961</v>
      </c>
      <c r="D102" s="3" t="s">
        <v>81</v>
      </c>
      <c r="E102" s="5">
        <v>10</v>
      </c>
      <c r="F102" s="5" t="s">
        <v>275</v>
      </c>
      <c r="G102" s="5" t="s">
        <v>275</v>
      </c>
      <c r="H102" s="5" t="s">
        <v>219</v>
      </c>
      <c r="I102" s="5" t="s">
        <v>493</v>
      </c>
      <c r="J102" s="5" t="s">
        <v>494</v>
      </c>
      <c r="K102" s="5" t="s">
        <v>243</v>
      </c>
      <c r="L102" t="s">
        <v>91</v>
      </c>
      <c r="M102" s="13">
        <v>18348.900000000001</v>
      </c>
      <c r="N102" t="s">
        <v>217</v>
      </c>
      <c r="O102" s="13">
        <v>19460.47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702</v>
      </c>
      <c r="AE102" s="11">
        <v>45968</v>
      </c>
      <c r="AF102" s="3" t="s">
        <v>741</v>
      </c>
      <c r="AG102" s="7"/>
      <c r="AH102" s="3"/>
    </row>
    <row r="103" spans="1:34" x14ac:dyDescent="0.25">
      <c r="A103">
        <v>2025</v>
      </c>
      <c r="B103" s="4">
        <v>45931</v>
      </c>
      <c r="C103" s="4">
        <v>45961</v>
      </c>
      <c r="D103" s="3" t="s">
        <v>81</v>
      </c>
      <c r="E103" s="5">
        <v>17</v>
      </c>
      <c r="F103" s="5" t="s">
        <v>495</v>
      </c>
      <c r="G103" s="5" t="s">
        <v>496</v>
      </c>
      <c r="H103" s="5" t="s">
        <v>386</v>
      </c>
      <c r="I103" s="5" t="s">
        <v>497</v>
      </c>
      <c r="J103" s="5" t="s">
        <v>379</v>
      </c>
      <c r="K103" s="5" t="s">
        <v>498</v>
      </c>
      <c r="L103" t="s">
        <v>92</v>
      </c>
      <c r="M103" s="13">
        <v>26198.1</v>
      </c>
      <c r="N103" t="s">
        <v>217</v>
      </c>
      <c r="O103" s="13">
        <v>17444.530000000002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702</v>
      </c>
      <c r="AE103" s="11">
        <v>45968</v>
      </c>
      <c r="AF103" s="3" t="s">
        <v>741</v>
      </c>
      <c r="AG103" s="7"/>
      <c r="AH103" s="3"/>
    </row>
    <row r="104" spans="1:34" x14ac:dyDescent="0.25">
      <c r="A104">
        <v>2025</v>
      </c>
      <c r="B104" s="4">
        <v>45931</v>
      </c>
      <c r="C104" s="4">
        <v>45961</v>
      </c>
      <c r="D104" s="3" t="s">
        <v>81</v>
      </c>
      <c r="E104" s="5">
        <v>10</v>
      </c>
      <c r="F104" s="5" t="s">
        <v>225</v>
      </c>
      <c r="G104" s="5" t="s">
        <v>225</v>
      </c>
      <c r="H104" s="5" t="s">
        <v>467</v>
      </c>
      <c r="I104" s="5" t="s">
        <v>499</v>
      </c>
      <c r="J104" s="5" t="s">
        <v>265</v>
      </c>
      <c r="K104" s="5" t="s">
        <v>500</v>
      </c>
      <c r="L104" t="s">
        <v>92</v>
      </c>
      <c r="M104" s="13">
        <v>20150</v>
      </c>
      <c r="N104" t="s">
        <v>217</v>
      </c>
      <c r="O104" s="13">
        <v>10215.780000000001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702</v>
      </c>
      <c r="AE104" s="11">
        <v>45968</v>
      </c>
      <c r="AF104" s="3" t="s">
        <v>741</v>
      </c>
      <c r="AG104" s="7"/>
      <c r="AH104" s="3"/>
    </row>
    <row r="105" spans="1:34" x14ac:dyDescent="0.25">
      <c r="A105">
        <v>2025</v>
      </c>
      <c r="B105" s="4">
        <v>45931</v>
      </c>
      <c r="C105" s="4">
        <v>45961</v>
      </c>
      <c r="D105" s="3" t="s">
        <v>81</v>
      </c>
      <c r="E105" s="5">
        <v>4</v>
      </c>
      <c r="F105" s="5" t="s">
        <v>312</v>
      </c>
      <c r="G105" s="5" t="s">
        <v>312</v>
      </c>
      <c r="H105" s="5" t="s">
        <v>313</v>
      </c>
      <c r="I105" s="5" t="s">
        <v>253</v>
      </c>
      <c r="J105" s="5" t="s">
        <v>501</v>
      </c>
      <c r="K105" s="5" t="s">
        <v>281</v>
      </c>
      <c r="L105" t="s">
        <v>91</v>
      </c>
      <c r="M105" s="13">
        <v>16626.23</v>
      </c>
      <c r="N105" t="s">
        <v>217</v>
      </c>
      <c r="O105" s="13">
        <v>11932.29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702</v>
      </c>
      <c r="AE105" s="11">
        <v>45968</v>
      </c>
      <c r="AF105" s="3" t="s">
        <v>741</v>
      </c>
      <c r="AG105" s="7"/>
      <c r="AH105" s="3"/>
    </row>
    <row r="106" spans="1:34" x14ac:dyDescent="0.25">
      <c r="A106">
        <v>2025</v>
      </c>
      <c r="B106" s="4">
        <v>45931</v>
      </c>
      <c r="C106" s="4">
        <v>45961</v>
      </c>
      <c r="D106" s="3" t="s">
        <v>81</v>
      </c>
      <c r="E106" s="5">
        <v>17</v>
      </c>
      <c r="F106" s="5" t="s">
        <v>502</v>
      </c>
      <c r="G106" s="5" t="s">
        <v>503</v>
      </c>
      <c r="H106" s="5" t="s">
        <v>504</v>
      </c>
      <c r="I106" s="5" t="s">
        <v>505</v>
      </c>
      <c r="J106" s="5" t="s">
        <v>293</v>
      </c>
      <c r="K106" s="5" t="s">
        <v>321</v>
      </c>
      <c r="L106" t="s">
        <v>92</v>
      </c>
      <c r="M106" s="13">
        <v>23766.77</v>
      </c>
      <c r="N106" t="s">
        <v>217</v>
      </c>
      <c r="O106" s="13">
        <v>10912.640000000001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702</v>
      </c>
      <c r="AE106" s="11">
        <v>45968</v>
      </c>
      <c r="AF106" s="3" t="s">
        <v>741</v>
      </c>
      <c r="AG106" s="7"/>
      <c r="AH106" s="3"/>
    </row>
    <row r="107" spans="1:34" x14ac:dyDescent="0.25">
      <c r="A107">
        <v>2025</v>
      </c>
      <c r="B107" s="4">
        <v>45931</v>
      </c>
      <c r="C107" s="4">
        <v>45961</v>
      </c>
      <c r="D107" s="3" t="s">
        <v>81</v>
      </c>
      <c r="E107" s="5">
        <v>10</v>
      </c>
      <c r="F107" s="5" t="s">
        <v>225</v>
      </c>
      <c r="G107" s="5" t="s">
        <v>225</v>
      </c>
      <c r="H107" s="5" t="s">
        <v>506</v>
      </c>
      <c r="I107" s="5" t="s">
        <v>507</v>
      </c>
      <c r="J107" s="5" t="s">
        <v>508</v>
      </c>
      <c r="K107" s="5" t="s">
        <v>509</v>
      </c>
      <c r="L107" t="s">
        <v>92</v>
      </c>
      <c r="M107" s="13">
        <v>20150</v>
      </c>
      <c r="N107" t="s">
        <v>217</v>
      </c>
      <c r="O107" s="13">
        <v>5150.7799999999988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702</v>
      </c>
      <c r="AE107" s="11">
        <v>45968</v>
      </c>
      <c r="AF107" s="3" t="s">
        <v>741</v>
      </c>
      <c r="AG107" s="7"/>
      <c r="AH107" s="3"/>
    </row>
    <row r="108" spans="1:34" x14ac:dyDescent="0.25">
      <c r="A108">
        <v>2025</v>
      </c>
      <c r="B108" s="4">
        <v>45931</v>
      </c>
      <c r="C108" s="4">
        <v>45961</v>
      </c>
      <c r="D108" s="3" t="s">
        <v>81</v>
      </c>
      <c r="E108" s="5">
        <v>16</v>
      </c>
      <c r="F108" s="5" t="s">
        <v>510</v>
      </c>
      <c r="G108" s="5" t="s">
        <v>510</v>
      </c>
      <c r="H108" s="5" t="s">
        <v>511</v>
      </c>
      <c r="I108" s="5" t="s">
        <v>512</v>
      </c>
      <c r="J108" s="5" t="s">
        <v>513</v>
      </c>
      <c r="K108" s="5" t="s">
        <v>351</v>
      </c>
      <c r="L108" t="s">
        <v>91</v>
      </c>
      <c r="M108" s="13">
        <v>22630</v>
      </c>
      <c r="N108" t="s">
        <v>217</v>
      </c>
      <c r="O108" s="13">
        <v>10775.45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702</v>
      </c>
      <c r="AE108" s="11">
        <v>45968</v>
      </c>
      <c r="AF108" s="3" t="s">
        <v>741</v>
      </c>
      <c r="AG108" s="7"/>
      <c r="AH108" s="3"/>
    </row>
    <row r="109" spans="1:34" x14ac:dyDescent="0.25">
      <c r="A109">
        <v>2025</v>
      </c>
      <c r="B109" s="4">
        <v>45931</v>
      </c>
      <c r="C109" s="4">
        <v>45961</v>
      </c>
      <c r="D109" s="3" t="s">
        <v>81</v>
      </c>
      <c r="E109" s="5">
        <v>3</v>
      </c>
      <c r="F109" s="5" t="s">
        <v>212</v>
      </c>
      <c r="G109" s="5" t="s">
        <v>212</v>
      </c>
      <c r="H109" s="5" t="s">
        <v>326</v>
      </c>
      <c r="I109" s="5" t="s">
        <v>514</v>
      </c>
      <c r="J109" s="5" t="s">
        <v>515</v>
      </c>
      <c r="K109" s="5" t="s">
        <v>370</v>
      </c>
      <c r="L109" t="s">
        <v>91</v>
      </c>
      <c r="M109" s="13">
        <v>14489.09</v>
      </c>
      <c r="N109" t="s">
        <v>217</v>
      </c>
      <c r="O109" s="13">
        <v>8282.4500000000007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702</v>
      </c>
      <c r="AE109" s="11">
        <v>45968</v>
      </c>
      <c r="AF109" s="3" t="s">
        <v>741</v>
      </c>
      <c r="AG109" s="7"/>
      <c r="AH109" s="3"/>
    </row>
    <row r="110" spans="1:34" x14ac:dyDescent="0.25">
      <c r="A110">
        <v>2025</v>
      </c>
      <c r="B110" s="4">
        <v>45931</v>
      </c>
      <c r="C110" s="4">
        <v>45961</v>
      </c>
      <c r="D110" s="3" t="s">
        <v>81</v>
      </c>
      <c r="E110" s="5">
        <v>6</v>
      </c>
      <c r="F110" s="5" t="s">
        <v>272</v>
      </c>
      <c r="G110" s="5" t="s">
        <v>272</v>
      </c>
      <c r="H110" s="5" t="s">
        <v>340</v>
      </c>
      <c r="I110" s="5" t="s">
        <v>516</v>
      </c>
      <c r="J110" s="5" t="s">
        <v>293</v>
      </c>
      <c r="K110" s="5" t="s">
        <v>300</v>
      </c>
      <c r="L110" t="s">
        <v>91</v>
      </c>
      <c r="M110" s="13">
        <v>15723.82</v>
      </c>
      <c r="N110" t="s">
        <v>217</v>
      </c>
      <c r="O110" s="13">
        <v>9663.4199999999983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702</v>
      </c>
      <c r="AE110" s="11">
        <v>45968</v>
      </c>
      <c r="AF110" s="3" t="s">
        <v>741</v>
      </c>
      <c r="AG110" s="7"/>
      <c r="AH110" s="3"/>
    </row>
    <row r="111" spans="1:34" x14ac:dyDescent="0.25">
      <c r="A111">
        <v>2025</v>
      </c>
      <c r="B111" s="4">
        <v>45931</v>
      </c>
      <c r="C111" s="4">
        <v>45961</v>
      </c>
      <c r="D111" s="3" t="s">
        <v>81</v>
      </c>
      <c r="E111" s="5">
        <v>6</v>
      </c>
      <c r="F111" s="5" t="s">
        <v>272</v>
      </c>
      <c r="G111" s="5" t="s">
        <v>272</v>
      </c>
      <c r="H111" s="5" t="s">
        <v>236</v>
      </c>
      <c r="I111" s="5" t="s">
        <v>230</v>
      </c>
      <c r="J111" s="5" t="s">
        <v>382</v>
      </c>
      <c r="K111" s="5" t="s">
        <v>314</v>
      </c>
      <c r="L111" t="s">
        <v>91</v>
      </c>
      <c r="M111" s="13">
        <v>15723.82</v>
      </c>
      <c r="N111" t="s">
        <v>217</v>
      </c>
      <c r="O111" s="13">
        <v>12786.689999999999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702</v>
      </c>
      <c r="AE111" s="11">
        <v>45968</v>
      </c>
      <c r="AF111" s="3" t="s">
        <v>741</v>
      </c>
      <c r="AG111" s="7"/>
      <c r="AH111" s="3"/>
    </row>
    <row r="112" spans="1:34" x14ac:dyDescent="0.25">
      <c r="A112">
        <v>2025</v>
      </c>
      <c r="B112" s="4">
        <v>45931</v>
      </c>
      <c r="C112" s="4">
        <v>45961</v>
      </c>
      <c r="D112" s="3" t="s">
        <v>81</v>
      </c>
      <c r="E112" s="5">
        <v>3</v>
      </c>
      <c r="F112" s="5" t="s">
        <v>212</v>
      </c>
      <c r="G112" s="5" t="s">
        <v>212</v>
      </c>
      <c r="H112" s="5" t="s">
        <v>213</v>
      </c>
      <c r="I112" s="5" t="s">
        <v>517</v>
      </c>
      <c r="J112" s="5" t="s">
        <v>402</v>
      </c>
      <c r="K112" s="5" t="s">
        <v>403</v>
      </c>
      <c r="L112" t="s">
        <v>91</v>
      </c>
      <c r="M112" s="13">
        <v>15102.27</v>
      </c>
      <c r="N112" t="s">
        <v>217</v>
      </c>
      <c r="O112" s="13">
        <v>10175.6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702</v>
      </c>
      <c r="AE112" s="11">
        <v>45968</v>
      </c>
      <c r="AF112" s="3" t="s">
        <v>741</v>
      </c>
      <c r="AG112" s="7"/>
      <c r="AH112" s="3"/>
    </row>
    <row r="113" spans="1:34" x14ac:dyDescent="0.25">
      <c r="A113">
        <v>2025</v>
      </c>
      <c r="B113" s="4">
        <v>45931</v>
      </c>
      <c r="C113" s="4">
        <v>45961</v>
      </c>
      <c r="D113" s="3" t="s">
        <v>81</v>
      </c>
      <c r="E113" s="5">
        <v>11</v>
      </c>
      <c r="F113" s="5" t="s">
        <v>266</v>
      </c>
      <c r="G113" s="5" t="s">
        <v>266</v>
      </c>
      <c r="H113" s="5" t="s">
        <v>422</v>
      </c>
      <c r="I113" s="5" t="s">
        <v>518</v>
      </c>
      <c r="J113" s="5" t="s">
        <v>267</v>
      </c>
      <c r="K113" s="5" t="s">
        <v>519</v>
      </c>
      <c r="L113" t="s">
        <v>91</v>
      </c>
      <c r="M113" s="13">
        <v>1198.8399999999999</v>
      </c>
      <c r="N113" t="s">
        <v>217</v>
      </c>
      <c r="O113" s="13">
        <v>15210.579999999998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702</v>
      </c>
      <c r="AE113" s="11">
        <v>45968</v>
      </c>
      <c r="AF113" s="3" t="s">
        <v>741</v>
      </c>
      <c r="AG113" s="7"/>
      <c r="AH113" s="3"/>
    </row>
    <row r="114" spans="1:34" x14ac:dyDescent="0.25">
      <c r="A114">
        <v>2025</v>
      </c>
      <c r="B114" s="4">
        <v>45931</v>
      </c>
      <c r="C114" s="4">
        <v>45961</v>
      </c>
      <c r="D114" s="3" t="s">
        <v>81</v>
      </c>
      <c r="E114" s="5">
        <v>5</v>
      </c>
      <c r="F114" s="5" t="s">
        <v>240</v>
      </c>
      <c r="G114" s="5" t="s">
        <v>240</v>
      </c>
      <c r="H114" s="5" t="s">
        <v>241</v>
      </c>
      <c r="I114" s="5" t="s">
        <v>520</v>
      </c>
      <c r="J114" s="5" t="s">
        <v>314</v>
      </c>
      <c r="K114" s="5" t="s">
        <v>521</v>
      </c>
      <c r="L114" t="s">
        <v>91</v>
      </c>
      <c r="M114" s="13">
        <v>13455.86</v>
      </c>
      <c r="N114" t="s">
        <v>217</v>
      </c>
      <c r="O114" s="13">
        <v>7143.9100000000008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702</v>
      </c>
      <c r="AE114" s="11">
        <v>45968</v>
      </c>
      <c r="AF114" s="3" t="s">
        <v>741</v>
      </c>
      <c r="AG114" s="7"/>
      <c r="AH114" s="3"/>
    </row>
    <row r="115" spans="1:34" x14ac:dyDescent="0.25">
      <c r="A115">
        <v>2025</v>
      </c>
      <c r="B115" s="4">
        <v>45931</v>
      </c>
      <c r="C115" s="4">
        <v>45961</v>
      </c>
      <c r="D115" s="3" t="s">
        <v>81</v>
      </c>
      <c r="E115" s="5">
        <v>1</v>
      </c>
      <c r="F115" s="5" t="s">
        <v>318</v>
      </c>
      <c r="G115" s="5" t="s">
        <v>318</v>
      </c>
      <c r="H115" s="5" t="s">
        <v>252</v>
      </c>
      <c r="I115" s="5" t="s">
        <v>522</v>
      </c>
      <c r="J115" s="5" t="s">
        <v>239</v>
      </c>
      <c r="K115" s="5" t="s">
        <v>388</v>
      </c>
      <c r="L115" t="s">
        <v>91</v>
      </c>
      <c r="M115" s="13">
        <v>13630.39</v>
      </c>
      <c r="N115" t="s">
        <v>217</v>
      </c>
      <c r="O115" s="13">
        <v>5417.01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702</v>
      </c>
      <c r="AE115" s="11">
        <v>45968</v>
      </c>
      <c r="AF115" s="3" t="s">
        <v>741</v>
      </c>
      <c r="AG115" s="7"/>
      <c r="AH115" s="3"/>
    </row>
    <row r="116" spans="1:34" x14ac:dyDescent="0.25">
      <c r="A116">
        <v>2025</v>
      </c>
      <c r="B116" s="4">
        <v>45931</v>
      </c>
      <c r="C116" s="4">
        <v>45961</v>
      </c>
      <c r="D116" s="3" t="s">
        <v>81</v>
      </c>
      <c r="E116" s="5">
        <v>9</v>
      </c>
      <c r="F116" s="5" t="s">
        <v>523</v>
      </c>
      <c r="G116" s="5" t="s">
        <v>523</v>
      </c>
      <c r="H116" s="5" t="s">
        <v>419</v>
      </c>
      <c r="I116" s="5" t="s">
        <v>524</v>
      </c>
      <c r="J116" s="5" t="s">
        <v>239</v>
      </c>
      <c r="K116" s="5" t="s">
        <v>525</v>
      </c>
      <c r="L116" t="s">
        <v>92</v>
      </c>
      <c r="M116" s="13">
        <v>16615.38</v>
      </c>
      <c r="N116" t="s">
        <v>217</v>
      </c>
      <c r="O116" s="13">
        <v>10458.650000000001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702</v>
      </c>
      <c r="AE116" s="11">
        <v>45968</v>
      </c>
      <c r="AF116" s="3" t="s">
        <v>741</v>
      </c>
      <c r="AG116" s="7"/>
      <c r="AH116" s="3"/>
    </row>
    <row r="117" spans="1:34" x14ac:dyDescent="0.25">
      <c r="A117">
        <v>2025</v>
      </c>
      <c r="B117" s="4">
        <v>45931</v>
      </c>
      <c r="C117" s="4">
        <v>45961</v>
      </c>
      <c r="D117" s="3" t="s">
        <v>81</v>
      </c>
      <c r="E117" s="5">
        <v>9</v>
      </c>
      <c r="F117" s="5" t="s">
        <v>232</v>
      </c>
      <c r="G117" s="5" t="s">
        <v>233</v>
      </c>
      <c r="H117" s="5" t="s">
        <v>219</v>
      </c>
      <c r="I117" s="5" t="s">
        <v>526</v>
      </c>
      <c r="J117" s="5" t="s">
        <v>243</v>
      </c>
      <c r="K117" s="5" t="s">
        <v>310</v>
      </c>
      <c r="L117" t="s">
        <v>92</v>
      </c>
      <c r="M117" s="13">
        <v>20150</v>
      </c>
      <c r="N117" t="s">
        <v>217</v>
      </c>
      <c r="O117" s="13">
        <v>11362.359999999999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702</v>
      </c>
      <c r="AE117" s="11">
        <v>45968</v>
      </c>
      <c r="AF117" s="3" t="s">
        <v>741</v>
      </c>
      <c r="AG117" s="7"/>
      <c r="AH117" s="3"/>
    </row>
    <row r="118" spans="1:34" x14ac:dyDescent="0.25">
      <c r="A118">
        <v>2025</v>
      </c>
      <c r="B118" s="4">
        <v>45931</v>
      </c>
      <c r="C118" s="4">
        <v>45961</v>
      </c>
      <c r="D118" s="3" t="s">
        <v>81</v>
      </c>
      <c r="E118" s="5">
        <v>3</v>
      </c>
      <c r="F118" s="5" t="s">
        <v>528</v>
      </c>
      <c r="G118" s="5" t="s">
        <v>528</v>
      </c>
      <c r="H118" s="5" t="s">
        <v>377</v>
      </c>
      <c r="I118" s="5" t="s">
        <v>529</v>
      </c>
      <c r="J118" s="5" t="s">
        <v>530</v>
      </c>
      <c r="K118" s="5" t="s">
        <v>531</v>
      </c>
      <c r="L118" t="s">
        <v>91</v>
      </c>
      <c r="M118" s="13">
        <v>13139.35</v>
      </c>
      <c r="N118" t="s">
        <v>217</v>
      </c>
      <c r="O118" s="13">
        <v>7519.1200000000008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702</v>
      </c>
      <c r="AE118" s="11">
        <v>45968</v>
      </c>
      <c r="AF118" s="3" t="s">
        <v>741</v>
      </c>
      <c r="AG118" s="7"/>
      <c r="AH118" s="3"/>
    </row>
    <row r="119" spans="1:34" x14ac:dyDescent="0.25">
      <c r="A119">
        <v>2025</v>
      </c>
      <c r="B119" s="4">
        <v>45931</v>
      </c>
      <c r="C119" s="4">
        <v>45961</v>
      </c>
      <c r="D119" s="3" t="s">
        <v>81</v>
      </c>
      <c r="E119" s="5">
        <v>10</v>
      </c>
      <c r="F119" s="5" t="s">
        <v>225</v>
      </c>
      <c r="G119" s="5" t="s">
        <v>225</v>
      </c>
      <c r="H119" s="5" t="s">
        <v>455</v>
      </c>
      <c r="I119" s="5" t="s">
        <v>532</v>
      </c>
      <c r="J119" s="5" t="s">
        <v>533</v>
      </c>
      <c r="K119" s="5" t="s">
        <v>534</v>
      </c>
      <c r="L119" t="s">
        <v>92</v>
      </c>
      <c r="M119" s="13">
        <v>17009.080000000002</v>
      </c>
      <c r="N119" t="s">
        <v>217</v>
      </c>
      <c r="O119" s="13">
        <v>4364.83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702</v>
      </c>
      <c r="AE119" s="11">
        <v>45968</v>
      </c>
      <c r="AF119" s="3" t="s">
        <v>741</v>
      </c>
      <c r="AG119" s="7"/>
      <c r="AH119" s="3"/>
    </row>
    <row r="120" spans="1:34" x14ac:dyDescent="0.25">
      <c r="A120">
        <v>2025</v>
      </c>
      <c r="B120" s="4">
        <v>45931</v>
      </c>
      <c r="C120" s="4">
        <v>45961</v>
      </c>
      <c r="D120" s="3" t="s">
        <v>81</v>
      </c>
      <c r="E120" s="5">
        <v>15</v>
      </c>
      <c r="F120" s="5" t="s">
        <v>436</v>
      </c>
      <c r="G120" s="5" t="s">
        <v>436</v>
      </c>
      <c r="H120" s="5" t="s">
        <v>437</v>
      </c>
      <c r="I120" s="5" t="s">
        <v>535</v>
      </c>
      <c r="J120" s="5" t="s">
        <v>536</v>
      </c>
      <c r="K120" s="5" t="s">
        <v>537</v>
      </c>
      <c r="L120" t="s">
        <v>92</v>
      </c>
      <c r="M120" s="13">
        <v>21176.720000000001</v>
      </c>
      <c r="N120" t="s">
        <v>217</v>
      </c>
      <c r="O120" s="13">
        <v>11348.34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702</v>
      </c>
      <c r="AE120" s="11">
        <v>45968</v>
      </c>
      <c r="AF120" s="3" t="s">
        <v>741</v>
      </c>
      <c r="AG120" s="7"/>
      <c r="AH120" s="3"/>
    </row>
    <row r="121" spans="1:34" x14ac:dyDescent="0.25">
      <c r="A121">
        <v>2025</v>
      </c>
      <c r="B121" s="4">
        <v>45931</v>
      </c>
      <c r="C121" s="4">
        <v>45961</v>
      </c>
      <c r="D121" s="3" t="s">
        <v>81</v>
      </c>
      <c r="E121" s="5">
        <v>5</v>
      </c>
      <c r="F121" s="5" t="s">
        <v>308</v>
      </c>
      <c r="G121" s="5" t="s">
        <v>308</v>
      </c>
      <c r="H121" s="5" t="s">
        <v>241</v>
      </c>
      <c r="I121" s="5" t="s">
        <v>538</v>
      </c>
      <c r="J121" s="5" t="s">
        <v>539</v>
      </c>
      <c r="K121" s="5" t="s">
        <v>540</v>
      </c>
      <c r="L121" t="s">
        <v>91</v>
      </c>
      <c r="M121" s="13">
        <v>14468.7</v>
      </c>
      <c r="N121" t="s">
        <v>217</v>
      </c>
      <c r="O121" s="13">
        <v>4566.5499999999993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702</v>
      </c>
      <c r="AE121" s="11">
        <v>45968</v>
      </c>
      <c r="AF121" s="3" t="s">
        <v>741</v>
      </c>
      <c r="AG121" s="7"/>
      <c r="AH121" s="3"/>
    </row>
    <row r="122" spans="1:34" x14ac:dyDescent="0.25">
      <c r="A122">
        <v>2025</v>
      </c>
      <c r="B122" s="4">
        <v>45931</v>
      </c>
      <c r="C122" s="4">
        <v>45961</v>
      </c>
      <c r="D122" s="3" t="s">
        <v>81</v>
      </c>
      <c r="E122" s="5">
        <v>16</v>
      </c>
      <c r="F122" s="5" t="s">
        <v>541</v>
      </c>
      <c r="G122" s="5" t="s">
        <v>510</v>
      </c>
      <c r="H122" s="5" t="s">
        <v>511</v>
      </c>
      <c r="I122" s="5" t="s">
        <v>542</v>
      </c>
      <c r="J122" s="5" t="s">
        <v>543</v>
      </c>
      <c r="K122" s="5" t="s">
        <v>544</v>
      </c>
      <c r="L122" t="s">
        <v>92</v>
      </c>
      <c r="M122" s="13">
        <v>19995</v>
      </c>
      <c r="N122" t="s">
        <v>217</v>
      </c>
      <c r="O122" s="13">
        <v>12803.47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702</v>
      </c>
      <c r="AE122" s="11">
        <v>45968</v>
      </c>
      <c r="AF122" s="3" t="s">
        <v>741</v>
      </c>
      <c r="AG122" s="7"/>
      <c r="AH122" s="3"/>
    </row>
    <row r="123" spans="1:34" x14ac:dyDescent="0.25">
      <c r="A123">
        <v>2025</v>
      </c>
      <c r="B123" s="4">
        <v>45931</v>
      </c>
      <c r="C123" s="4">
        <v>45961</v>
      </c>
      <c r="D123" s="3" t="s">
        <v>81</v>
      </c>
      <c r="E123" s="5">
        <v>6</v>
      </c>
      <c r="F123" s="5" t="s">
        <v>332</v>
      </c>
      <c r="G123" s="5" t="s">
        <v>332</v>
      </c>
      <c r="H123" s="5" t="s">
        <v>279</v>
      </c>
      <c r="I123" s="5" t="s">
        <v>333</v>
      </c>
      <c r="J123" s="5" t="s">
        <v>314</v>
      </c>
      <c r="K123" s="5" t="s">
        <v>310</v>
      </c>
      <c r="L123" t="s">
        <v>91</v>
      </c>
      <c r="M123" s="13">
        <v>17070.46</v>
      </c>
      <c r="N123" t="s">
        <v>217</v>
      </c>
      <c r="O123" s="13">
        <v>10662.46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702</v>
      </c>
      <c r="AE123" s="11">
        <v>45968</v>
      </c>
      <c r="AF123" s="3" t="s">
        <v>741</v>
      </c>
      <c r="AG123" s="7"/>
      <c r="AH123" s="3"/>
    </row>
    <row r="124" spans="1:34" x14ac:dyDescent="0.25">
      <c r="A124">
        <v>2025</v>
      </c>
      <c r="B124" s="4">
        <v>45931</v>
      </c>
      <c r="C124" s="4">
        <v>45961</v>
      </c>
      <c r="D124" s="3" t="s">
        <v>81</v>
      </c>
      <c r="E124" s="5">
        <v>6</v>
      </c>
      <c r="F124" s="5" t="s">
        <v>272</v>
      </c>
      <c r="G124" s="5" t="s">
        <v>272</v>
      </c>
      <c r="H124" s="5" t="s">
        <v>740</v>
      </c>
      <c r="I124" s="5" t="s">
        <v>545</v>
      </c>
      <c r="J124" s="5" t="s">
        <v>314</v>
      </c>
      <c r="K124" s="5" t="s">
        <v>314</v>
      </c>
      <c r="L124" t="s">
        <v>91</v>
      </c>
      <c r="M124" s="13">
        <v>15723.82</v>
      </c>
      <c r="N124" t="s">
        <v>217</v>
      </c>
      <c r="O124" s="13">
        <v>8954.3900000000012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702</v>
      </c>
      <c r="AE124" s="11">
        <v>45968</v>
      </c>
      <c r="AF124" s="3" t="s">
        <v>741</v>
      </c>
      <c r="AG124" s="7"/>
      <c r="AH124" s="3"/>
    </row>
    <row r="125" spans="1:34" x14ac:dyDescent="0.25">
      <c r="A125">
        <v>2025</v>
      </c>
      <c r="B125" s="4">
        <v>45931</v>
      </c>
      <c r="C125" s="4">
        <v>45961</v>
      </c>
      <c r="D125" s="3" t="s">
        <v>81</v>
      </c>
      <c r="E125" s="5">
        <v>3</v>
      </c>
      <c r="F125" s="5" t="s">
        <v>212</v>
      </c>
      <c r="G125" s="5" t="s">
        <v>212</v>
      </c>
      <c r="H125" s="5" t="s">
        <v>326</v>
      </c>
      <c r="I125" s="5" t="s">
        <v>546</v>
      </c>
      <c r="J125" s="5" t="s">
        <v>547</v>
      </c>
      <c r="K125" s="5" t="s">
        <v>379</v>
      </c>
      <c r="L125" t="s">
        <v>91</v>
      </c>
      <c r="M125" s="13">
        <v>14489.09</v>
      </c>
      <c r="N125" t="s">
        <v>217</v>
      </c>
      <c r="O125" s="13">
        <v>8431.8200000000015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702</v>
      </c>
      <c r="AE125" s="11">
        <v>45968</v>
      </c>
      <c r="AF125" s="3" t="s">
        <v>741</v>
      </c>
      <c r="AG125" s="7"/>
      <c r="AH125" s="3"/>
    </row>
    <row r="126" spans="1:34" x14ac:dyDescent="0.25">
      <c r="A126">
        <v>2025</v>
      </c>
      <c r="B126" s="4">
        <v>45931</v>
      </c>
      <c r="C126" s="4">
        <v>45961</v>
      </c>
      <c r="D126" s="3" t="s">
        <v>81</v>
      </c>
      <c r="E126" s="5">
        <v>1</v>
      </c>
      <c r="F126" s="5" t="s">
        <v>318</v>
      </c>
      <c r="G126" s="5" t="s">
        <v>318</v>
      </c>
      <c r="H126" s="5" t="s">
        <v>301</v>
      </c>
      <c r="I126" s="5" t="s">
        <v>428</v>
      </c>
      <c r="J126" s="5" t="s">
        <v>314</v>
      </c>
      <c r="K126" s="5" t="s">
        <v>260</v>
      </c>
      <c r="L126" t="s">
        <v>91</v>
      </c>
      <c r="M126" s="13">
        <v>11319.34</v>
      </c>
      <c r="N126" t="s">
        <v>217</v>
      </c>
      <c r="O126" s="13">
        <v>8565.74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702</v>
      </c>
      <c r="AE126" s="11">
        <v>45968</v>
      </c>
      <c r="AF126" s="3" t="s">
        <v>741</v>
      </c>
      <c r="AG126" s="7"/>
      <c r="AH126" s="3"/>
    </row>
    <row r="127" spans="1:34" x14ac:dyDescent="0.25">
      <c r="A127">
        <v>2025</v>
      </c>
      <c r="B127" s="4">
        <v>45931</v>
      </c>
      <c r="C127" s="4">
        <v>45961</v>
      </c>
      <c r="D127" s="3" t="s">
        <v>81</v>
      </c>
      <c r="E127" s="5">
        <v>5</v>
      </c>
      <c r="F127" s="5" t="s">
        <v>308</v>
      </c>
      <c r="G127" s="5" t="s">
        <v>308</v>
      </c>
      <c r="H127" s="5" t="s">
        <v>241</v>
      </c>
      <c r="I127" s="5" t="s">
        <v>548</v>
      </c>
      <c r="J127" s="5" t="s">
        <v>260</v>
      </c>
      <c r="K127" s="5" t="s">
        <v>479</v>
      </c>
      <c r="L127" t="s">
        <v>91</v>
      </c>
      <c r="M127" s="13">
        <v>13741</v>
      </c>
      <c r="N127" t="s">
        <v>217</v>
      </c>
      <c r="O127" s="13">
        <v>11647.039999999997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702</v>
      </c>
      <c r="AE127" s="11">
        <v>45968</v>
      </c>
      <c r="AF127" s="3" t="s">
        <v>741</v>
      </c>
      <c r="AG127" s="7"/>
      <c r="AH127" s="3"/>
    </row>
    <row r="128" spans="1:34" x14ac:dyDescent="0.25">
      <c r="A128">
        <v>2025</v>
      </c>
      <c r="B128" s="4">
        <v>45931</v>
      </c>
      <c r="C128" s="4">
        <v>45961</v>
      </c>
      <c r="D128" s="3" t="s">
        <v>81</v>
      </c>
      <c r="E128" s="5">
        <v>6</v>
      </c>
      <c r="F128" s="5" t="s">
        <v>272</v>
      </c>
      <c r="G128" s="5" t="s">
        <v>272</v>
      </c>
      <c r="H128" s="5" t="s">
        <v>283</v>
      </c>
      <c r="I128" s="5" t="s">
        <v>392</v>
      </c>
      <c r="J128" s="5" t="s">
        <v>549</v>
      </c>
      <c r="K128" s="5" t="s">
        <v>344</v>
      </c>
      <c r="L128" t="s">
        <v>91</v>
      </c>
      <c r="M128" s="13">
        <v>17070.46</v>
      </c>
      <c r="N128" t="s">
        <v>217</v>
      </c>
      <c r="O128" s="13">
        <v>18000.080000000002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702</v>
      </c>
      <c r="AE128" s="11">
        <v>45968</v>
      </c>
      <c r="AF128" s="3" t="s">
        <v>741</v>
      </c>
      <c r="AG128" s="7"/>
      <c r="AH128" s="3"/>
    </row>
    <row r="129" spans="1:34" x14ac:dyDescent="0.25">
      <c r="A129">
        <v>2025</v>
      </c>
      <c r="B129" s="4">
        <v>45931</v>
      </c>
      <c r="C129" s="4">
        <v>45961</v>
      </c>
      <c r="D129" s="3" t="s">
        <v>81</v>
      </c>
      <c r="E129" s="5">
        <v>6</v>
      </c>
      <c r="F129" s="5" t="s">
        <v>272</v>
      </c>
      <c r="G129" s="5" t="s">
        <v>272</v>
      </c>
      <c r="H129" s="5" t="s">
        <v>236</v>
      </c>
      <c r="I129" s="5" t="s">
        <v>550</v>
      </c>
      <c r="J129" s="5" t="s">
        <v>551</v>
      </c>
      <c r="K129" s="5" t="s">
        <v>552</v>
      </c>
      <c r="L129" t="s">
        <v>91</v>
      </c>
      <c r="M129" s="13">
        <v>15220.2</v>
      </c>
      <c r="N129" t="s">
        <v>217</v>
      </c>
      <c r="O129" s="13">
        <v>8135.7100000000028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702</v>
      </c>
      <c r="AE129" s="11">
        <v>45968</v>
      </c>
      <c r="AF129" s="3" t="s">
        <v>741</v>
      </c>
      <c r="AG129" s="7"/>
      <c r="AH129" s="3"/>
    </row>
    <row r="130" spans="1:34" x14ac:dyDescent="0.25">
      <c r="A130">
        <v>2025</v>
      </c>
      <c r="B130" s="4">
        <v>45931</v>
      </c>
      <c r="C130" s="4">
        <v>45961</v>
      </c>
      <c r="D130" s="3" t="s">
        <v>81</v>
      </c>
      <c r="E130" s="5">
        <v>3</v>
      </c>
      <c r="F130" s="5" t="s">
        <v>212</v>
      </c>
      <c r="G130" s="5" t="s">
        <v>212</v>
      </c>
      <c r="H130" s="5" t="s">
        <v>326</v>
      </c>
      <c r="I130" s="5" t="s">
        <v>330</v>
      </c>
      <c r="J130" s="5" t="s">
        <v>553</v>
      </c>
      <c r="K130" s="5" t="s">
        <v>554</v>
      </c>
      <c r="L130" t="s">
        <v>91</v>
      </c>
      <c r="M130" s="13">
        <v>14489.09</v>
      </c>
      <c r="N130" t="s">
        <v>217</v>
      </c>
      <c r="O130" s="13">
        <v>7100.93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702</v>
      </c>
      <c r="AE130" s="11">
        <v>45968</v>
      </c>
      <c r="AF130" s="3" t="s">
        <v>741</v>
      </c>
      <c r="AG130" s="7"/>
      <c r="AH130" s="3"/>
    </row>
    <row r="131" spans="1:34" x14ac:dyDescent="0.25">
      <c r="A131">
        <v>2025</v>
      </c>
      <c r="B131" s="4">
        <v>45931</v>
      </c>
      <c r="C131" s="4">
        <v>45961</v>
      </c>
      <c r="D131" s="3" t="s">
        <v>81</v>
      </c>
      <c r="E131" s="5">
        <v>6</v>
      </c>
      <c r="F131" s="5" t="s">
        <v>272</v>
      </c>
      <c r="G131" s="5" t="s">
        <v>272</v>
      </c>
      <c r="H131" s="5" t="s">
        <v>252</v>
      </c>
      <c r="I131" s="5" t="s">
        <v>555</v>
      </c>
      <c r="J131" s="5" t="s">
        <v>222</v>
      </c>
      <c r="K131" s="5" t="s">
        <v>556</v>
      </c>
      <c r="L131" t="s">
        <v>91</v>
      </c>
      <c r="M131" s="13">
        <v>15727.54</v>
      </c>
      <c r="N131" t="s">
        <v>217</v>
      </c>
      <c r="O131" s="13">
        <v>9558.6799999999985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702</v>
      </c>
      <c r="AE131" s="11">
        <v>45968</v>
      </c>
      <c r="AF131" s="3" t="s">
        <v>741</v>
      </c>
      <c r="AG131" s="7"/>
      <c r="AH131" s="3"/>
    </row>
    <row r="132" spans="1:34" x14ac:dyDescent="0.25">
      <c r="A132">
        <v>2025</v>
      </c>
      <c r="B132" s="4">
        <v>45931</v>
      </c>
      <c r="C132" s="4">
        <v>45961</v>
      </c>
      <c r="D132" s="3" t="s">
        <v>81</v>
      </c>
      <c r="E132" s="5">
        <v>17</v>
      </c>
      <c r="F132" s="5" t="s">
        <v>557</v>
      </c>
      <c r="G132" s="5" t="s">
        <v>557</v>
      </c>
      <c r="H132" s="5" t="s">
        <v>304</v>
      </c>
      <c r="I132" s="5" t="s">
        <v>558</v>
      </c>
      <c r="J132" s="5" t="s">
        <v>310</v>
      </c>
      <c r="K132" s="5" t="s">
        <v>559</v>
      </c>
      <c r="L132" t="s">
        <v>91</v>
      </c>
      <c r="M132" s="13">
        <v>20194.02</v>
      </c>
      <c r="N132" t="s">
        <v>217</v>
      </c>
      <c r="O132" s="13">
        <v>11733.46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702</v>
      </c>
      <c r="AE132" s="11">
        <v>45968</v>
      </c>
      <c r="AF132" s="3" t="s">
        <v>741</v>
      </c>
      <c r="AG132" s="7"/>
      <c r="AH132" s="3"/>
    </row>
    <row r="133" spans="1:34" x14ac:dyDescent="0.25">
      <c r="A133">
        <v>2025</v>
      </c>
      <c r="B133" s="4">
        <v>45931</v>
      </c>
      <c r="C133" s="4">
        <v>45961</v>
      </c>
      <c r="D133" s="3" t="s">
        <v>81</v>
      </c>
      <c r="E133" s="5">
        <v>4</v>
      </c>
      <c r="F133" s="5" t="s">
        <v>336</v>
      </c>
      <c r="G133" s="5" t="s">
        <v>336</v>
      </c>
      <c r="H133" s="5" t="s">
        <v>298</v>
      </c>
      <c r="I133" s="5" t="s">
        <v>560</v>
      </c>
      <c r="J133" s="5" t="s">
        <v>293</v>
      </c>
      <c r="K133" s="5" t="s">
        <v>281</v>
      </c>
      <c r="L133" t="s">
        <v>91</v>
      </c>
      <c r="M133" s="13">
        <v>16883.53</v>
      </c>
      <c r="N133" t="s">
        <v>217</v>
      </c>
      <c r="O133" s="13">
        <v>11484.86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702</v>
      </c>
      <c r="AE133" s="11">
        <v>45968</v>
      </c>
      <c r="AF133" s="3" t="s">
        <v>741</v>
      </c>
      <c r="AG133" s="7"/>
      <c r="AH133" s="3"/>
    </row>
    <row r="134" spans="1:34" x14ac:dyDescent="0.25">
      <c r="A134">
        <v>2025</v>
      </c>
      <c r="B134" s="4">
        <v>45931</v>
      </c>
      <c r="C134" s="4">
        <v>45961</v>
      </c>
      <c r="D134" s="3" t="s">
        <v>81</v>
      </c>
      <c r="E134" s="5">
        <v>13</v>
      </c>
      <c r="F134" s="5" t="s">
        <v>561</v>
      </c>
      <c r="G134" s="5" t="s">
        <v>561</v>
      </c>
      <c r="H134" s="5" t="s">
        <v>504</v>
      </c>
      <c r="I134" s="5" t="s">
        <v>562</v>
      </c>
      <c r="J134" s="5" t="s">
        <v>563</v>
      </c>
      <c r="K134" s="5" t="s">
        <v>243</v>
      </c>
      <c r="L134" t="s">
        <v>91</v>
      </c>
      <c r="M134" s="13">
        <v>19049.5</v>
      </c>
      <c r="N134" t="s">
        <v>217</v>
      </c>
      <c r="O134" s="13">
        <v>8984.6500000000015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702</v>
      </c>
      <c r="AE134" s="11">
        <v>45968</v>
      </c>
      <c r="AF134" s="3" t="s">
        <v>741</v>
      </c>
      <c r="AG134" s="7"/>
      <c r="AH134" s="3"/>
    </row>
    <row r="135" spans="1:34" x14ac:dyDescent="0.25">
      <c r="A135">
        <v>2025</v>
      </c>
      <c r="B135" s="4">
        <v>45931</v>
      </c>
      <c r="C135" s="4">
        <v>45961</v>
      </c>
      <c r="D135" s="3" t="s">
        <v>81</v>
      </c>
      <c r="E135" s="5">
        <v>9</v>
      </c>
      <c r="F135" s="5" t="s">
        <v>233</v>
      </c>
      <c r="G135" s="5" t="s">
        <v>233</v>
      </c>
      <c r="H135" s="5" t="s">
        <v>276</v>
      </c>
      <c r="I135" s="5" t="s">
        <v>564</v>
      </c>
      <c r="J135" s="5" t="s">
        <v>565</v>
      </c>
      <c r="K135" s="5" t="s">
        <v>224</v>
      </c>
      <c r="L135" t="s">
        <v>91</v>
      </c>
      <c r="M135" s="13">
        <v>14847.14</v>
      </c>
      <c r="N135" t="s">
        <v>217</v>
      </c>
      <c r="O135" s="13">
        <v>10509.94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702</v>
      </c>
      <c r="AE135" s="11">
        <v>45968</v>
      </c>
      <c r="AF135" s="3" t="s">
        <v>741</v>
      </c>
      <c r="AG135" s="7"/>
      <c r="AH135" s="3"/>
    </row>
    <row r="136" spans="1:34" x14ac:dyDescent="0.25">
      <c r="A136">
        <v>2025</v>
      </c>
      <c r="B136" s="4">
        <v>45931</v>
      </c>
      <c r="C136" s="4">
        <v>45961</v>
      </c>
      <c r="D136" s="3" t="s">
        <v>81</v>
      </c>
      <c r="E136" s="5">
        <v>6</v>
      </c>
      <c r="F136" s="5" t="s">
        <v>272</v>
      </c>
      <c r="G136" s="5" t="s">
        <v>272</v>
      </c>
      <c r="H136" s="5" t="s">
        <v>319</v>
      </c>
      <c r="I136" s="5" t="s">
        <v>269</v>
      </c>
      <c r="J136" s="5" t="s">
        <v>566</v>
      </c>
      <c r="K136" s="5" t="s">
        <v>567</v>
      </c>
      <c r="L136" t="s">
        <v>91</v>
      </c>
      <c r="M136" s="13">
        <v>16626.23</v>
      </c>
      <c r="N136" t="s">
        <v>217</v>
      </c>
      <c r="O136" s="13">
        <v>11597.210000000001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702</v>
      </c>
      <c r="AE136" s="11">
        <v>45968</v>
      </c>
      <c r="AF136" s="3" t="s">
        <v>741</v>
      </c>
      <c r="AG136" s="7"/>
      <c r="AH136" s="3"/>
    </row>
    <row r="137" spans="1:34" x14ac:dyDescent="0.25">
      <c r="A137">
        <v>2025</v>
      </c>
      <c r="B137" s="4">
        <v>45931</v>
      </c>
      <c r="C137" s="4">
        <v>45961</v>
      </c>
      <c r="D137" s="3" t="s">
        <v>81</v>
      </c>
      <c r="E137" s="5">
        <v>10</v>
      </c>
      <c r="F137" s="5" t="s">
        <v>225</v>
      </c>
      <c r="G137" s="5" t="s">
        <v>225</v>
      </c>
      <c r="H137" s="5" t="s">
        <v>226</v>
      </c>
      <c r="I137" s="5" t="s">
        <v>568</v>
      </c>
      <c r="J137" s="5" t="s">
        <v>247</v>
      </c>
      <c r="K137" s="5" t="s">
        <v>563</v>
      </c>
      <c r="L137" t="s">
        <v>91</v>
      </c>
      <c r="M137" s="13">
        <v>20150</v>
      </c>
      <c r="N137" t="s">
        <v>217</v>
      </c>
      <c r="O137" s="13">
        <v>11849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702</v>
      </c>
      <c r="AE137" s="11">
        <v>45968</v>
      </c>
      <c r="AF137" s="3" t="s">
        <v>741</v>
      </c>
      <c r="AG137" s="7"/>
      <c r="AH137" s="3"/>
    </row>
    <row r="138" spans="1:34" x14ac:dyDescent="0.25">
      <c r="A138">
        <v>2025</v>
      </c>
      <c r="B138" s="4">
        <v>45931</v>
      </c>
      <c r="C138" s="4">
        <v>45961</v>
      </c>
      <c r="D138" s="3" t="s">
        <v>81</v>
      </c>
      <c r="E138" s="5">
        <v>9</v>
      </c>
      <c r="F138" s="5" t="s">
        <v>232</v>
      </c>
      <c r="G138" s="5" t="s">
        <v>233</v>
      </c>
      <c r="H138" s="5" t="s">
        <v>263</v>
      </c>
      <c r="I138" s="5" t="s">
        <v>569</v>
      </c>
      <c r="J138" s="5" t="s">
        <v>239</v>
      </c>
      <c r="K138" s="5" t="s">
        <v>260</v>
      </c>
      <c r="L138" t="s">
        <v>92</v>
      </c>
      <c r="M138" s="13">
        <v>20150</v>
      </c>
      <c r="N138" t="s">
        <v>217</v>
      </c>
      <c r="O138" s="13">
        <v>12975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702</v>
      </c>
      <c r="AE138" s="11">
        <v>45968</v>
      </c>
      <c r="AF138" s="3" t="s">
        <v>741</v>
      </c>
      <c r="AG138" s="7"/>
      <c r="AH138" s="3"/>
    </row>
    <row r="139" spans="1:34" x14ac:dyDescent="0.25">
      <c r="A139">
        <v>2025</v>
      </c>
      <c r="B139" s="4">
        <v>45931</v>
      </c>
      <c r="C139" s="4">
        <v>45961</v>
      </c>
      <c r="D139" s="3" t="s">
        <v>81</v>
      </c>
      <c r="E139" s="5">
        <v>6</v>
      </c>
      <c r="F139" s="5" t="s">
        <v>272</v>
      </c>
      <c r="G139" s="5" t="s">
        <v>272</v>
      </c>
      <c r="H139" s="5" t="s">
        <v>283</v>
      </c>
      <c r="I139" s="5" t="s">
        <v>570</v>
      </c>
      <c r="J139" s="5" t="s">
        <v>243</v>
      </c>
      <c r="K139" s="5" t="s">
        <v>239</v>
      </c>
      <c r="L139" t="s">
        <v>91</v>
      </c>
      <c r="M139" s="13">
        <v>14162.66</v>
      </c>
      <c r="N139" t="s">
        <v>217</v>
      </c>
      <c r="O139" s="13">
        <v>7454.7000000000007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702</v>
      </c>
      <c r="AE139" s="11">
        <v>45968</v>
      </c>
      <c r="AF139" s="3" t="s">
        <v>741</v>
      </c>
      <c r="AG139" s="7"/>
      <c r="AH139" s="3"/>
    </row>
    <row r="140" spans="1:34" x14ac:dyDescent="0.25">
      <c r="A140">
        <v>2025</v>
      </c>
      <c r="B140" s="4">
        <v>45931</v>
      </c>
      <c r="C140" s="4">
        <v>45961</v>
      </c>
      <c r="D140" s="3" t="s">
        <v>81</v>
      </c>
      <c r="E140" s="5">
        <v>4</v>
      </c>
      <c r="F140" s="5" t="s">
        <v>312</v>
      </c>
      <c r="G140" s="5" t="s">
        <v>312</v>
      </c>
      <c r="H140" s="5" t="s">
        <v>313</v>
      </c>
      <c r="I140" s="5" t="s">
        <v>571</v>
      </c>
      <c r="J140" s="5" t="s">
        <v>239</v>
      </c>
      <c r="K140" s="5" t="s">
        <v>388</v>
      </c>
      <c r="L140" t="s">
        <v>91</v>
      </c>
      <c r="M140" s="13">
        <v>16486.419999999998</v>
      </c>
      <c r="N140" t="s">
        <v>217</v>
      </c>
      <c r="O140" s="13">
        <v>12895.739999999998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702</v>
      </c>
      <c r="AE140" s="11">
        <v>45968</v>
      </c>
      <c r="AF140" s="3" t="s">
        <v>741</v>
      </c>
      <c r="AG140" s="7"/>
      <c r="AH140" s="3"/>
    </row>
    <row r="141" spans="1:34" x14ac:dyDescent="0.25">
      <c r="A141">
        <v>2025</v>
      </c>
      <c r="B141" s="4">
        <v>45931</v>
      </c>
      <c r="C141" s="4">
        <v>45961</v>
      </c>
      <c r="D141" s="3" t="s">
        <v>81</v>
      </c>
      <c r="E141" s="5">
        <v>1</v>
      </c>
      <c r="F141" s="5" t="s">
        <v>318</v>
      </c>
      <c r="G141" s="5" t="s">
        <v>318</v>
      </c>
      <c r="H141" s="5" t="s">
        <v>329</v>
      </c>
      <c r="I141" s="5" t="s">
        <v>572</v>
      </c>
      <c r="J141" s="5" t="s">
        <v>255</v>
      </c>
      <c r="K141" s="5" t="s">
        <v>294</v>
      </c>
      <c r="L141" t="s">
        <v>91</v>
      </c>
      <c r="M141" s="13">
        <v>14244.19</v>
      </c>
      <c r="N141" t="s">
        <v>217</v>
      </c>
      <c r="O141" s="13">
        <v>12623.51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702</v>
      </c>
      <c r="AE141" s="11">
        <v>45968</v>
      </c>
      <c r="AF141" s="3" t="s">
        <v>741</v>
      </c>
      <c r="AG141" s="7"/>
      <c r="AH141" s="3"/>
    </row>
    <row r="142" spans="1:34" x14ac:dyDescent="0.25">
      <c r="A142">
        <v>2025</v>
      </c>
      <c r="B142" s="4">
        <v>45931</v>
      </c>
      <c r="C142" s="4">
        <v>45961</v>
      </c>
      <c r="D142" s="3" t="s">
        <v>81</v>
      </c>
      <c r="E142" s="5">
        <v>3</v>
      </c>
      <c r="F142" s="5" t="s">
        <v>573</v>
      </c>
      <c r="G142" s="5" t="s">
        <v>573</v>
      </c>
      <c r="H142" s="5" t="s">
        <v>319</v>
      </c>
      <c r="I142" s="5" t="s">
        <v>548</v>
      </c>
      <c r="J142" s="5" t="s">
        <v>574</v>
      </c>
      <c r="K142" s="5" t="s">
        <v>575</v>
      </c>
      <c r="L142" t="s">
        <v>91</v>
      </c>
      <c r="M142" s="13">
        <v>15723.82</v>
      </c>
      <c r="N142" t="s">
        <v>217</v>
      </c>
      <c r="O142" s="13">
        <v>10700.889999999998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702</v>
      </c>
      <c r="AE142" s="11">
        <v>45968</v>
      </c>
      <c r="AF142" s="3" t="s">
        <v>741</v>
      </c>
      <c r="AG142" s="7"/>
      <c r="AH142" s="3"/>
    </row>
    <row r="143" spans="1:34" x14ac:dyDescent="0.25">
      <c r="A143">
        <v>2025</v>
      </c>
      <c r="B143" s="4">
        <v>45931</v>
      </c>
      <c r="C143" s="4">
        <v>45961</v>
      </c>
      <c r="D143" s="3" t="s">
        <v>81</v>
      </c>
      <c r="E143" s="5">
        <v>1</v>
      </c>
      <c r="F143" s="5" t="s">
        <v>318</v>
      </c>
      <c r="G143" s="5" t="s">
        <v>318</v>
      </c>
      <c r="H143" s="5" t="s">
        <v>437</v>
      </c>
      <c r="I143" s="5" t="s">
        <v>576</v>
      </c>
      <c r="J143" s="5" t="s">
        <v>293</v>
      </c>
      <c r="K143" s="5" t="s">
        <v>243</v>
      </c>
      <c r="L143" t="s">
        <v>91</v>
      </c>
      <c r="M143" s="13">
        <v>10954.2</v>
      </c>
      <c r="N143" t="s">
        <v>217</v>
      </c>
      <c r="O143" s="13">
        <v>4300.74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702</v>
      </c>
      <c r="AE143" s="11">
        <v>45968</v>
      </c>
      <c r="AF143" s="3" t="s">
        <v>741</v>
      </c>
      <c r="AG143" s="7"/>
      <c r="AH143" s="3"/>
    </row>
    <row r="144" spans="1:34" x14ac:dyDescent="0.25">
      <c r="A144">
        <v>2025</v>
      </c>
      <c r="B144" s="4">
        <v>45931</v>
      </c>
      <c r="C144" s="4">
        <v>45961</v>
      </c>
      <c r="D144" s="3" t="s">
        <v>81</v>
      </c>
      <c r="E144" s="5">
        <v>1</v>
      </c>
      <c r="F144" s="5" t="s">
        <v>318</v>
      </c>
      <c r="G144" s="5" t="s">
        <v>318</v>
      </c>
      <c r="H144" s="5" t="s">
        <v>252</v>
      </c>
      <c r="I144" s="5" t="s">
        <v>577</v>
      </c>
      <c r="J144" s="5" t="s">
        <v>536</v>
      </c>
      <c r="K144" s="5" t="s">
        <v>293</v>
      </c>
      <c r="L144" t="s">
        <v>91</v>
      </c>
      <c r="M144" s="13">
        <v>9673.18</v>
      </c>
      <c r="N144" t="s">
        <v>217</v>
      </c>
      <c r="O144" s="13">
        <v>6715.1499999999987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702</v>
      </c>
      <c r="AE144" s="11">
        <v>45968</v>
      </c>
      <c r="AF144" s="3" t="s">
        <v>741</v>
      </c>
      <c r="AG144" s="7"/>
      <c r="AH144" s="3"/>
    </row>
    <row r="145" spans="1:34" x14ac:dyDescent="0.25">
      <c r="A145">
        <v>2025</v>
      </c>
      <c r="B145" s="4">
        <v>45931</v>
      </c>
      <c r="C145" s="4">
        <v>45961</v>
      </c>
      <c r="D145" s="3" t="s">
        <v>81</v>
      </c>
      <c r="E145" s="5">
        <v>6</v>
      </c>
      <c r="F145" s="5" t="s">
        <v>272</v>
      </c>
      <c r="G145" s="5" t="s">
        <v>272</v>
      </c>
      <c r="H145" s="5" t="s">
        <v>340</v>
      </c>
      <c r="I145" s="5" t="s">
        <v>560</v>
      </c>
      <c r="J145" s="5" t="s">
        <v>310</v>
      </c>
      <c r="K145" s="5" t="s">
        <v>578</v>
      </c>
      <c r="L145" t="s">
        <v>91</v>
      </c>
      <c r="M145" s="13">
        <v>17189.5</v>
      </c>
      <c r="N145" t="s">
        <v>217</v>
      </c>
      <c r="O145" s="13">
        <v>16040.06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702</v>
      </c>
      <c r="AE145" s="11">
        <v>45968</v>
      </c>
      <c r="AF145" s="3" t="s">
        <v>741</v>
      </c>
      <c r="AG145" s="7"/>
      <c r="AH145" s="3"/>
    </row>
    <row r="146" spans="1:34" x14ac:dyDescent="0.25">
      <c r="A146">
        <v>2025</v>
      </c>
      <c r="B146" s="4">
        <v>45931</v>
      </c>
      <c r="C146" s="4">
        <v>45961</v>
      </c>
      <c r="D146" s="3" t="s">
        <v>81</v>
      </c>
      <c r="E146" s="5">
        <v>9</v>
      </c>
      <c r="F146" s="5" t="s">
        <v>345</v>
      </c>
      <c r="G146" s="5" t="s">
        <v>346</v>
      </c>
      <c r="H146" s="5" t="s">
        <v>347</v>
      </c>
      <c r="I146" s="5" t="s">
        <v>579</v>
      </c>
      <c r="J146" s="5" t="s">
        <v>221</v>
      </c>
      <c r="K146" s="5" t="s">
        <v>293</v>
      </c>
      <c r="L146" t="s">
        <v>91</v>
      </c>
      <c r="M146" s="13">
        <v>14357.03</v>
      </c>
      <c r="N146" t="s">
        <v>217</v>
      </c>
      <c r="O146" s="13">
        <v>10140.68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702</v>
      </c>
      <c r="AE146" s="11">
        <v>45968</v>
      </c>
      <c r="AF146" s="3" t="s">
        <v>741</v>
      </c>
      <c r="AG146" s="7"/>
      <c r="AH146" s="3"/>
    </row>
    <row r="147" spans="1:34" x14ac:dyDescent="0.25">
      <c r="A147">
        <v>2025</v>
      </c>
      <c r="B147" s="4">
        <v>45931</v>
      </c>
      <c r="C147" s="4">
        <v>45961</v>
      </c>
      <c r="D147" s="3" t="s">
        <v>81</v>
      </c>
      <c r="E147" s="5">
        <v>12</v>
      </c>
      <c r="F147" s="5" t="s">
        <v>580</v>
      </c>
      <c r="G147" s="5" t="s">
        <v>580</v>
      </c>
      <c r="H147" s="5" t="s">
        <v>241</v>
      </c>
      <c r="I147" s="5" t="s">
        <v>395</v>
      </c>
      <c r="J147" s="5" t="s">
        <v>344</v>
      </c>
      <c r="K147" s="5" t="s">
        <v>355</v>
      </c>
      <c r="L147" t="s">
        <v>91</v>
      </c>
      <c r="M147" s="13">
        <v>20150</v>
      </c>
      <c r="N147" t="s">
        <v>217</v>
      </c>
      <c r="O147" s="13">
        <v>12913.859999999999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702</v>
      </c>
      <c r="AE147" s="11">
        <v>45968</v>
      </c>
      <c r="AF147" s="3" t="s">
        <v>741</v>
      </c>
      <c r="AG147" s="7"/>
      <c r="AH147" s="3"/>
    </row>
    <row r="148" spans="1:34" x14ac:dyDescent="0.25">
      <c r="A148">
        <v>2025</v>
      </c>
      <c r="B148" s="4">
        <v>45931</v>
      </c>
      <c r="C148" s="4">
        <v>45961</v>
      </c>
      <c r="D148" s="3" t="s">
        <v>81</v>
      </c>
      <c r="E148" s="5">
        <v>9</v>
      </c>
      <c r="F148" s="5" t="s">
        <v>345</v>
      </c>
      <c r="G148" s="5" t="s">
        <v>346</v>
      </c>
      <c r="H148" s="5" t="s">
        <v>347</v>
      </c>
      <c r="I148" s="5" t="s">
        <v>581</v>
      </c>
      <c r="J148" s="5" t="s">
        <v>243</v>
      </c>
      <c r="K148" s="5" t="s">
        <v>243</v>
      </c>
      <c r="L148" t="s">
        <v>91</v>
      </c>
      <c r="M148" s="13">
        <v>14357.03</v>
      </c>
      <c r="N148" t="s">
        <v>217</v>
      </c>
      <c r="O148" s="13">
        <v>11932.770000000002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702</v>
      </c>
      <c r="AE148" s="11">
        <v>45968</v>
      </c>
      <c r="AF148" s="3" t="s">
        <v>741</v>
      </c>
      <c r="AG148" s="7"/>
      <c r="AH148" s="3"/>
    </row>
    <row r="149" spans="1:34" x14ac:dyDescent="0.25">
      <c r="A149">
        <v>2025</v>
      </c>
      <c r="B149" s="4">
        <v>45931</v>
      </c>
      <c r="C149" s="4">
        <v>45961</v>
      </c>
      <c r="D149" s="3" t="s">
        <v>81</v>
      </c>
      <c r="E149" s="5">
        <v>5</v>
      </c>
      <c r="F149" s="5" t="s">
        <v>323</v>
      </c>
      <c r="G149" s="5" t="s">
        <v>323</v>
      </c>
      <c r="H149" s="5" t="s">
        <v>324</v>
      </c>
      <c r="I149" s="5" t="s">
        <v>584</v>
      </c>
      <c r="J149" s="5" t="s">
        <v>243</v>
      </c>
      <c r="K149" s="5" t="s">
        <v>585</v>
      </c>
      <c r="L149" t="s">
        <v>91</v>
      </c>
      <c r="M149" s="13">
        <v>12721.78</v>
      </c>
      <c r="N149" t="s">
        <v>217</v>
      </c>
      <c r="O149" s="13">
        <v>4876.62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702</v>
      </c>
      <c r="AE149" s="11">
        <v>45968</v>
      </c>
      <c r="AF149" s="3" t="s">
        <v>741</v>
      </c>
      <c r="AG149" s="7"/>
      <c r="AH149" s="3"/>
    </row>
    <row r="150" spans="1:34" x14ac:dyDescent="0.25">
      <c r="A150">
        <v>2025</v>
      </c>
      <c r="B150" s="4">
        <v>45931</v>
      </c>
      <c r="C150" s="4">
        <v>45961</v>
      </c>
      <c r="D150" s="3" t="s">
        <v>81</v>
      </c>
      <c r="E150" s="5">
        <v>10</v>
      </c>
      <c r="F150" s="5" t="s">
        <v>225</v>
      </c>
      <c r="G150" s="5" t="s">
        <v>225</v>
      </c>
      <c r="H150" s="5" t="s">
        <v>263</v>
      </c>
      <c r="I150" s="5" t="s">
        <v>586</v>
      </c>
      <c r="J150" s="5" t="s">
        <v>587</v>
      </c>
      <c r="K150" s="5" t="s">
        <v>588</v>
      </c>
      <c r="L150" t="s">
        <v>91</v>
      </c>
      <c r="M150" s="13">
        <v>17997.669999999998</v>
      </c>
      <c r="N150" t="s">
        <v>217</v>
      </c>
      <c r="O150" s="13">
        <v>11902.109999999999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702</v>
      </c>
      <c r="AE150" s="11">
        <v>45968</v>
      </c>
      <c r="AF150" s="3" t="s">
        <v>741</v>
      </c>
      <c r="AG150" s="7"/>
      <c r="AH150" s="3"/>
    </row>
    <row r="151" spans="1:34" x14ac:dyDescent="0.25">
      <c r="A151">
        <v>2025</v>
      </c>
      <c r="B151" s="4">
        <v>45931</v>
      </c>
      <c r="C151" s="4">
        <v>45961</v>
      </c>
      <c r="D151" s="3" t="s">
        <v>81</v>
      </c>
      <c r="E151" s="5">
        <v>1</v>
      </c>
      <c r="F151" s="5" t="s">
        <v>318</v>
      </c>
      <c r="G151" s="5" t="s">
        <v>318</v>
      </c>
      <c r="H151" s="5" t="s">
        <v>319</v>
      </c>
      <c r="I151" s="5" t="s">
        <v>589</v>
      </c>
      <c r="J151" s="5" t="s">
        <v>403</v>
      </c>
      <c r="K151" s="5" t="s">
        <v>590</v>
      </c>
      <c r="L151" t="s">
        <v>91</v>
      </c>
      <c r="M151" s="13">
        <v>11319.34</v>
      </c>
      <c r="N151" t="s">
        <v>217</v>
      </c>
      <c r="O151" s="13">
        <v>9032.6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702</v>
      </c>
      <c r="AE151" s="11">
        <v>45968</v>
      </c>
      <c r="AF151" s="3" t="s">
        <v>741</v>
      </c>
      <c r="AG151" s="7"/>
      <c r="AH151" s="3"/>
    </row>
    <row r="152" spans="1:34" x14ac:dyDescent="0.25">
      <c r="A152">
        <v>2025</v>
      </c>
      <c r="B152" s="4">
        <v>45931</v>
      </c>
      <c r="C152" s="4">
        <v>45961</v>
      </c>
      <c r="D152" s="3" t="s">
        <v>81</v>
      </c>
      <c r="E152" s="5">
        <v>1</v>
      </c>
      <c r="F152" s="5" t="s">
        <v>318</v>
      </c>
      <c r="G152" s="5" t="s">
        <v>318</v>
      </c>
      <c r="H152" s="5" t="s">
        <v>319</v>
      </c>
      <c r="I152" s="5" t="s">
        <v>591</v>
      </c>
      <c r="J152" s="5" t="s">
        <v>265</v>
      </c>
      <c r="K152" s="5" t="s">
        <v>239</v>
      </c>
      <c r="L152" t="s">
        <v>91</v>
      </c>
      <c r="M152" s="13">
        <v>14244.19</v>
      </c>
      <c r="N152" t="s">
        <v>217</v>
      </c>
      <c r="O152" s="13">
        <v>8652.880000000001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702</v>
      </c>
      <c r="AE152" s="11">
        <v>45968</v>
      </c>
      <c r="AF152" s="3" t="s">
        <v>741</v>
      </c>
      <c r="AG152" s="7"/>
      <c r="AH152" s="3"/>
    </row>
    <row r="153" spans="1:34" x14ac:dyDescent="0.25">
      <c r="A153">
        <v>2025</v>
      </c>
      <c r="B153" s="4">
        <v>45931</v>
      </c>
      <c r="C153" s="4">
        <v>45961</v>
      </c>
      <c r="D153" s="3" t="s">
        <v>81</v>
      </c>
      <c r="E153" s="5">
        <v>17</v>
      </c>
      <c r="F153" s="5" t="s">
        <v>592</v>
      </c>
      <c r="G153" s="5" t="s">
        <v>593</v>
      </c>
      <c r="H153" s="5" t="s">
        <v>386</v>
      </c>
      <c r="I153" s="5" t="s">
        <v>594</v>
      </c>
      <c r="J153" s="5" t="s">
        <v>590</v>
      </c>
      <c r="K153" s="5" t="s">
        <v>566</v>
      </c>
      <c r="L153" t="s">
        <v>92</v>
      </c>
      <c r="M153" s="13">
        <v>25213.54</v>
      </c>
      <c r="N153" t="s">
        <v>217</v>
      </c>
      <c r="O153" s="13">
        <v>15742.150000000001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702</v>
      </c>
      <c r="AE153" s="11">
        <v>45968</v>
      </c>
      <c r="AF153" s="3" t="s">
        <v>741</v>
      </c>
      <c r="AG153" s="7"/>
      <c r="AH153" s="3"/>
    </row>
    <row r="154" spans="1:34" x14ac:dyDescent="0.25">
      <c r="A154">
        <v>2025</v>
      </c>
      <c r="B154" s="4">
        <v>45931</v>
      </c>
      <c r="C154" s="4">
        <v>45961</v>
      </c>
      <c r="D154" s="3" t="s">
        <v>81</v>
      </c>
      <c r="E154" s="5">
        <v>17</v>
      </c>
      <c r="F154" s="5" t="s">
        <v>595</v>
      </c>
      <c r="G154" s="5" t="s">
        <v>595</v>
      </c>
      <c r="H154" s="5" t="s">
        <v>511</v>
      </c>
      <c r="I154" s="5" t="s">
        <v>320</v>
      </c>
      <c r="J154" s="5" t="s">
        <v>239</v>
      </c>
      <c r="K154" s="5" t="s">
        <v>596</v>
      </c>
      <c r="L154" t="s">
        <v>91</v>
      </c>
      <c r="M154" s="13">
        <v>20666.77</v>
      </c>
      <c r="N154" t="s">
        <v>217</v>
      </c>
      <c r="O154" s="13">
        <v>13514.84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702</v>
      </c>
      <c r="AE154" s="11">
        <v>45968</v>
      </c>
      <c r="AF154" s="3" t="s">
        <v>741</v>
      </c>
      <c r="AG154" s="7"/>
      <c r="AH154" s="3"/>
    </row>
    <row r="155" spans="1:34" x14ac:dyDescent="0.25">
      <c r="A155">
        <v>2025</v>
      </c>
      <c r="B155" s="4">
        <v>45931</v>
      </c>
      <c r="C155" s="4">
        <v>45961</v>
      </c>
      <c r="D155" s="3" t="s">
        <v>81</v>
      </c>
      <c r="E155" s="5">
        <v>1</v>
      </c>
      <c r="F155" s="5" t="s">
        <v>318</v>
      </c>
      <c r="G155" s="5" t="s">
        <v>318</v>
      </c>
      <c r="H155" s="5" t="s">
        <v>283</v>
      </c>
      <c r="I155" s="5" t="s">
        <v>555</v>
      </c>
      <c r="J155" s="5" t="s">
        <v>416</v>
      </c>
      <c r="K155" s="5" t="s">
        <v>314</v>
      </c>
      <c r="L155" t="s">
        <v>91</v>
      </c>
      <c r="M155" s="13">
        <v>13630.39</v>
      </c>
      <c r="N155" t="s">
        <v>217</v>
      </c>
      <c r="O155" s="13">
        <v>10582.099999999999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702</v>
      </c>
      <c r="AE155" s="11">
        <v>45968</v>
      </c>
      <c r="AF155" s="3" t="s">
        <v>741</v>
      </c>
      <c r="AG155" s="7"/>
      <c r="AH155" s="3"/>
    </row>
    <row r="156" spans="1:34" x14ac:dyDescent="0.25">
      <c r="A156">
        <v>2025</v>
      </c>
      <c r="B156" s="4">
        <v>45931</v>
      </c>
      <c r="C156" s="4">
        <v>45961</v>
      </c>
      <c r="D156" s="3" t="s">
        <v>81</v>
      </c>
      <c r="E156" s="5">
        <v>2</v>
      </c>
      <c r="F156" s="5" t="s">
        <v>597</v>
      </c>
      <c r="G156" s="5" t="s">
        <v>597</v>
      </c>
      <c r="H156" s="5" t="s">
        <v>304</v>
      </c>
      <c r="I156" s="5" t="s">
        <v>598</v>
      </c>
      <c r="J156" s="5" t="s">
        <v>265</v>
      </c>
      <c r="K156" s="5" t="s">
        <v>274</v>
      </c>
      <c r="L156" t="s">
        <v>91</v>
      </c>
      <c r="M156" s="13">
        <v>8507.6299999999992</v>
      </c>
      <c r="N156" t="s">
        <v>217</v>
      </c>
      <c r="O156" s="13">
        <v>7179.1200000000008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702</v>
      </c>
      <c r="AE156" s="11">
        <v>45968</v>
      </c>
      <c r="AF156" s="3" t="s">
        <v>741</v>
      </c>
      <c r="AG156" s="7"/>
      <c r="AH156" s="3"/>
    </row>
    <row r="157" spans="1:34" x14ac:dyDescent="0.25">
      <c r="A157">
        <v>2025</v>
      </c>
      <c r="B157" s="4">
        <v>45931</v>
      </c>
      <c r="C157" s="4">
        <v>45961</v>
      </c>
      <c r="D157" s="3" t="s">
        <v>81</v>
      </c>
      <c r="E157" s="5">
        <v>5</v>
      </c>
      <c r="F157" s="5" t="s">
        <v>240</v>
      </c>
      <c r="G157" s="5" t="s">
        <v>240</v>
      </c>
      <c r="H157" s="5" t="s">
        <v>241</v>
      </c>
      <c r="I157" s="5" t="s">
        <v>364</v>
      </c>
      <c r="J157" s="5" t="s">
        <v>274</v>
      </c>
      <c r="K157" s="5" t="s">
        <v>599</v>
      </c>
      <c r="L157" t="s">
        <v>91</v>
      </c>
      <c r="M157" s="13">
        <v>16883.53</v>
      </c>
      <c r="N157" t="s">
        <v>217</v>
      </c>
      <c r="O157" s="13">
        <v>8387.5799999999981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702</v>
      </c>
      <c r="AE157" s="11">
        <v>45968</v>
      </c>
      <c r="AF157" s="3" t="s">
        <v>741</v>
      </c>
      <c r="AG157" s="7"/>
      <c r="AH157" s="3"/>
    </row>
    <row r="158" spans="1:34" x14ac:dyDescent="0.25">
      <c r="A158">
        <v>2025</v>
      </c>
      <c r="B158" s="4">
        <v>45931</v>
      </c>
      <c r="C158" s="4">
        <v>45961</v>
      </c>
      <c r="D158" s="3" t="s">
        <v>81</v>
      </c>
      <c r="E158" s="5">
        <v>17</v>
      </c>
      <c r="F158" s="5" t="s">
        <v>600</v>
      </c>
      <c r="G158" s="5" t="s">
        <v>600</v>
      </c>
      <c r="H158" s="5" t="s">
        <v>583</v>
      </c>
      <c r="I158" s="5" t="s">
        <v>601</v>
      </c>
      <c r="J158" s="5" t="s">
        <v>267</v>
      </c>
      <c r="K158" s="5" t="s">
        <v>602</v>
      </c>
      <c r="L158" t="s">
        <v>91</v>
      </c>
      <c r="M158" s="13">
        <v>23000.1</v>
      </c>
      <c r="N158" t="s">
        <v>217</v>
      </c>
      <c r="O158" s="13">
        <v>8214.44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702</v>
      </c>
      <c r="AE158" s="11">
        <v>45968</v>
      </c>
      <c r="AF158" s="3" t="s">
        <v>741</v>
      </c>
      <c r="AG158" s="7"/>
      <c r="AH158" s="3"/>
    </row>
    <row r="159" spans="1:34" x14ac:dyDescent="0.25">
      <c r="A159">
        <v>2025</v>
      </c>
      <c r="B159" s="4">
        <v>45931</v>
      </c>
      <c r="C159" s="4">
        <v>45961</v>
      </c>
      <c r="D159" s="3" t="s">
        <v>81</v>
      </c>
      <c r="E159" s="5">
        <v>3</v>
      </c>
      <c r="F159" s="5" t="s">
        <v>212</v>
      </c>
      <c r="G159" s="5" t="s">
        <v>212</v>
      </c>
      <c r="H159" s="5" t="s">
        <v>268</v>
      </c>
      <c r="I159" s="5" t="s">
        <v>220</v>
      </c>
      <c r="J159" s="5" t="s">
        <v>375</v>
      </c>
      <c r="K159" s="5" t="s">
        <v>603</v>
      </c>
      <c r="L159" t="s">
        <v>91</v>
      </c>
      <c r="M159" s="13">
        <v>13630.39</v>
      </c>
      <c r="N159" t="s">
        <v>217</v>
      </c>
      <c r="O159" s="13">
        <v>9804.3599999999988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702</v>
      </c>
      <c r="AE159" s="11">
        <v>45968</v>
      </c>
      <c r="AF159" s="3" t="s">
        <v>741</v>
      </c>
      <c r="AG159" s="7"/>
      <c r="AH159" s="3"/>
    </row>
    <row r="160" spans="1:34" x14ac:dyDescent="0.25">
      <c r="A160">
        <v>2025</v>
      </c>
      <c r="B160" s="4">
        <v>45931</v>
      </c>
      <c r="C160" s="4">
        <v>45961</v>
      </c>
      <c r="D160" s="3" t="s">
        <v>81</v>
      </c>
      <c r="E160" s="5">
        <v>1</v>
      </c>
      <c r="F160" s="5" t="s">
        <v>318</v>
      </c>
      <c r="G160" s="5" t="s">
        <v>318</v>
      </c>
      <c r="H160" s="5" t="s">
        <v>315</v>
      </c>
      <c r="I160" s="5" t="s">
        <v>604</v>
      </c>
      <c r="J160" s="5" t="s">
        <v>314</v>
      </c>
      <c r="K160" s="5" t="s">
        <v>605</v>
      </c>
      <c r="L160" t="s">
        <v>91</v>
      </c>
      <c r="M160" s="13">
        <v>11319.34</v>
      </c>
      <c r="N160" t="s">
        <v>217</v>
      </c>
      <c r="O160" s="13">
        <v>8632.2599999999984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702</v>
      </c>
      <c r="AE160" s="11">
        <v>45968</v>
      </c>
      <c r="AF160" s="3" t="s">
        <v>741</v>
      </c>
      <c r="AG160" s="7"/>
      <c r="AH160" s="3"/>
    </row>
    <row r="161" spans="1:34" x14ac:dyDescent="0.25">
      <c r="A161">
        <v>2025</v>
      </c>
      <c r="B161" s="4">
        <v>45931</v>
      </c>
      <c r="C161" s="4">
        <v>45961</v>
      </c>
      <c r="D161" s="3" t="s">
        <v>81</v>
      </c>
      <c r="E161" s="5">
        <v>1</v>
      </c>
      <c r="F161" s="5" t="s">
        <v>318</v>
      </c>
      <c r="G161" s="5" t="s">
        <v>318</v>
      </c>
      <c r="H161" s="5" t="s">
        <v>279</v>
      </c>
      <c r="I161" s="5" t="s">
        <v>606</v>
      </c>
      <c r="J161" s="5" t="s">
        <v>607</v>
      </c>
      <c r="K161" s="5" t="s">
        <v>243</v>
      </c>
      <c r="L161" t="s">
        <v>91</v>
      </c>
      <c r="M161" s="13">
        <v>13630.39</v>
      </c>
      <c r="N161" t="s">
        <v>217</v>
      </c>
      <c r="O161" s="13">
        <v>15704.55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702</v>
      </c>
      <c r="AE161" s="11">
        <v>45968</v>
      </c>
      <c r="AF161" s="3" t="s">
        <v>741</v>
      </c>
      <c r="AG161" s="7"/>
      <c r="AH161" s="3"/>
    </row>
    <row r="162" spans="1:34" x14ac:dyDescent="0.25">
      <c r="A162">
        <v>2025</v>
      </c>
      <c r="B162" s="4">
        <v>45931</v>
      </c>
      <c r="C162" s="4">
        <v>45961</v>
      </c>
      <c r="D162" s="3" t="s">
        <v>81</v>
      </c>
      <c r="E162" s="5">
        <v>4</v>
      </c>
      <c r="F162" s="5" t="s">
        <v>480</v>
      </c>
      <c r="G162" s="5" t="s">
        <v>480</v>
      </c>
      <c r="H162" s="5" t="s">
        <v>315</v>
      </c>
      <c r="I162" s="5" t="s">
        <v>395</v>
      </c>
      <c r="J162" s="5" t="s">
        <v>608</v>
      </c>
      <c r="K162" s="5" t="s">
        <v>609</v>
      </c>
      <c r="L162" t="s">
        <v>91</v>
      </c>
      <c r="M162" s="13">
        <v>12463.55</v>
      </c>
      <c r="N162" t="s">
        <v>217</v>
      </c>
      <c r="O162" s="13">
        <v>11002.65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702</v>
      </c>
      <c r="AE162" s="11">
        <v>45968</v>
      </c>
      <c r="AF162" s="3" t="s">
        <v>741</v>
      </c>
      <c r="AG162" s="7"/>
      <c r="AH162" s="3"/>
    </row>
    <row r="163" spans="1:34" x14ac:dyDescent="0.25">
      <c r="A163">
        <v>2025</v>
      </c>
      <c r="B163" s="4">
        <v>45931</v>
      </c>
      <c r="C163" s="4">
        <v>45961</v>
      </c>
      <c r="D163" s="3" t="s">
        <v>81</v>
      </c>
      <c r="E163" s="5">
        <v>10</v>
      </c>
      <c r="F163" s="5" t="s">
        <v>235</v>
      </c>
      <c r="G163" s="5" t="s">
        <v>235</v>
      </c>
      <c r="H163" s="5" t="s">
        <v>283</v>
      </c>
      <c r="I163" s="5" t="s">
        <v>610</v>
      </c>
      <c r="J163" s="5" t="s">
        <v>611</v>
      </c>
      <c r="K163" s="5" t="s">
        <v>274</v>
      </c>
      <c r="L163" t="s">
        <v>91</v>
      </c>
      <c r="M163" s="13">
        <v>19573.09</v>
      </c>
      <c r="N163" t="s">
        <v>217</v>
      </c>
      <c r="O163" s="13">
        <v>13495.659999999998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702</v>
      </c>
      <c r="AE163" s="11">
        <v>45968</v>
      </c>
      <c r="AF163" s="3" t="s">
        <v>741</v>
      </c>
      <c r="AG163" s="7"/>
      <c r="AH163" s="3"/>
    </row>
    <row r="164" spans="1:34" x14ac:dyDescent="0.25">
      <c r="A164">
        <v>2025</v>
      </c>
      <c r="B164" s="4">
        <v>45931</v>
      </c>
      <c r="C164" s="4">
        <v>45961</v>
      </c>
      <c r="D164" s="3" t="s">
        <v>81</v>
      </c>
      <c r="E164" s="5">
        <v>3</v>
      </c>
      <c r="F164" s="5" t="s">
        <v>212</v>
      </c>
      <c r="G164" s="5" t="s">
        <v>212</v>
      </c>
      <c r="H164" s="5" t="s">
        <v>213</v>
      </c>
      <c r="I164" s="5" t="s">
        <v>417</v>
      </c>
      <c r="J164" s="5" t="s">
        <v>370</v>
      </c>
      <c r="K164" s="5" t="s">
        <v>612</v>
      </c>
      <c r="L164" t="s">
        <v>91</v>
      </c>
      <c r="M164" s="13">
        <v>13651.47</v>
      </c>
      <c r="N164" t="s">
        <v>217</v>
      </c>
      <c r="O164" s="13">
        <v>9126.36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702</v>
      </c>
      <c r="AE164" s="11">
        <v>45968</v>
      </c>
      <c r="AF164" s="3" t="s">
        <v>741</v>
      </c>
      <c r="AG164" s="7"/>
      <c r="AH164" s="3"/>
    </row>
    <row r="165" spans="1:34" x14ac:dyDescent="0.25">
      <c r="A165">
        <v>2025</v>
      </c>
      <c r="B165" s="4">
        <v>45931</v>
      </c>
      <c r="C165" s="4">
        <v>45961</v>
      </c>
      <c r="D165" s="3" t="s">
        <v>80</v>
      </c>
      <c r="E165" s="5">
        <v>19</v>
      </c>
      <c r="F165" s="5" t="s">
        <v>218</v>
      </c>
      <c r="G165" s="5" t="s">
        <v>218</v>
      </c>
      <c r="H165" s="5" t="s">
        <v>613</v>
      </c>
      <c r="I165" s="5" t="s">
        <v>614</v>
      </c>
      <c r="J165" s="5" t="s">
        <v>615</v>
      </c>
      <c r="K165" s="5" t="s">
        <v>616</v>
      </c>
      <c r="L165" t="s">
        <v>91</v>
      </c>
      <c r="M165" s="13">
        <v>33790</v>
      </c>
      <c r="N165" t="s">
        <v>217</v>
      </c>
      <c r="O165" s="13">
        <v>2783.9700000000048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702</v>
      </c>
      <c r="AE165" s="11">
        <v>45968</v>
      </c>
      <c r="AF165" s="3" t="s">
        <v>741</v>
      </c>
      <c r="AG165" s="7"/>
      <c r="AH165" s="3"/>
    </row>
    <row r="166" spans="1:34" x14ac:dyDescent="0.25">
      <c r="A166">
        <v>2025</v>
      </c>
      <c r="B166" s="4">
        <v>45931</v>
      </c>
      <c r="C166" s="4">
        <v>45961</v>
      </c>
      <c r="D166" s="3" t="s">
        <v>81</v>
      </c>
      <c r="E166" s="5">
        <v>17</v>
      </c>
      <c r="F166" s="5" t="s">
        <v>459</v>
      </c>
      <c r="G166" s="5" t="s">
        <v>617</v>
      </c>
      <c r="H166" s="5" t="s">
        <v>263</v>
      </c>
      <c r="I166" s="5" t="s">
        <v>618</v>
      </c>
      <c r="J166" s="5" t="s">
        <v>619</v>
      </c>
      <c r="K166" s="5" t="s">
        <v>620</v>
      </c>
      <c r="L166" t="s">
        <v>91</v>
      </c>
      <c r="M166" s="13">
        <v>20666.77</v>
      </c>
      <c r="N166" t="s">
        <v>217</v>
      </c>
      <c r="O166" s="13">
        <v>9048.7000000000007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702</v>
      </c>
      <c r="AE166" s="11">
        <v>45968</v>
      </c>
      <c r="AF166" s="3" t="s">
        <v>741</v>
      </c>
      <c r="AG166" s="7"/>
      <c r="AH166" s="3"/>
    </row>
    <row r="167" spans="1:34" x14ac:dyDescent="0.25">
      <c r="A167">
        <v>2025</v>
      </c>
      <c r="B167" s="4">
        <v>45931</v>
      </c>
      <c r="C167" s="4">
        <v>45961</v>
      </c>
      <c r="D167" s="3" t="s">
        <v>80</v>
      </c>
      <c r="E167" s="5">
        <v>20</v>
      </c>
      <c r="F167" s="5" t="s">
        <v>223</v>
      </c>
      <c r="G167" s="5" t="s">
        <v>223</v>
      </c>
      <c r="H167" s="5" t="s">
        <v>583</v>
      </c>
      <c r="I167" s="5" t="s">
        <v>520</v>
      </c>
      <c r="J167" s="5" t="s">
        <v>370</v>
      </c>
      <c r="K167" s="5" t="s">
        <v>274</v>
      </c>
      <c r="L167" t="s">
        <v>91</v>
      </c>
      <c r="M167" s="13">
        <v>39615.519999999997</v>
      </c>
      <c r="N167" t="s">
        <v>217</v>
      </c>
      <c r="O167" s="13">
        <v>8266.8100000000013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702</v>
      </c>
      <c r="AE167" s="11">
        <v>45968</v>
      </c>
      <c r="AF167" s="3" t="s">
        <v>741</v>
      </c>
      <c r="AG167" s="7"/>
      <c r="AH167" s="3"/>
    </row>
    <row r="168" spans="1:34" x14ac:dyDescent="0.25">
      <c r="A168">
        <v>2025</v>
      </c>
      <c r="B168" s="4">
        <v>45931</v>
      </c>
      <c r="C168" s="4">
        <v>45961</v>
      </c>
      <c r="D168" s="3" t="s">
        <v>80</v>
      </c>
      <c r="E168" s="5">
        <v>19</v>
      </c>
      <c r="F168" s="5" t="s">
        <v>218</v>
      </c>
      <c r="G168" s="5" t="s">
        <v>218</v>
      </c>
      <c r="H168" s="5" t="s">
        <v>622</v>
      </c>
      <c r="I168" s="5" t="s">
        <v>623</v>
      </c>
      <c r="J168" s="5" t="s">
        <v>624</v>
      </c>
      <c r="K168" s="5" t="s">
        <v>625</v>
      </c>
      <c r="L168" t="s">
        <v>91</v>
      </c>
      <c r="M168" s="13">
        <v>33790</v>
      </c>
      <c r="N168" t="s">
        <v>217</v>
      </c>
      <c r="O168" s="13">
        <v>19695.97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702</v>
      </c>
      <c r="AE168" s="11">
        <v>45968</v>
      </c>
      <c r="AF168" s="3" t="s">
        <v>741</v>
      </c>
      <c r="AG168" s="7"/>
      <c r="AH168" s="3"/>
    </row>
    <row r="169" spans="1:34" x14ac:dyDescent="0.25">
      <c r="A169">
        <v>2025</v>
      </c>
      <c r="B169" s="4">
        <v>45931</v>
      </c>
      <c r="C169" s="4">
        <v>45961</v>
      </c>
      <c r="D169" s="3" t="s">
        <v>81</v>
      </c>
      <c r="E169" s="5">
        <v>17</v>
      </c>
      <c r="F169" s="5" t="s">
        <v>628</v>
      </c>
      <c r="G169" s="5" t="s">
        <v>626</v>
      </c>
      <c r="H169" s="5" t="s">
        <v>627</v>
      </c>
      <c r="I169" s="5" t="s">
        <v>629</v>
      </c>
      <c r="J169" s="5" t="s">
        <v>314</v>
      </c>
      <c r="K169" s="5" t="s">
        <v>317</v>
      </c>
      <c r="L169" t="s">
        <v>92</v>
      </c>
      <c r="M169" s="13">
        <v>26040</v>
      </c>
      <c r="N169" t="s">
        <v>217</v>
      </c>
      <c r="O169" s="13">
        <v>16094.98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702</v>
      </c>
      <c r="AE169" s="11">
        <v>45968</v>
      </c>
      <c r="AF169" s="3" t="s">
        <v>741</v>
      </c>
      <c r="AG169" s="7"/>
      <c r="AH169" s="3"/>
    </row>
    <row r="170" spans="1:34" x14ac:dyDescent="0.25">
      <c r="A170">
        <v>2025</v>
      </c>
      <c r="B170" s="4">
        <v>45931</v>
      </c>
      <c r="C170" s="4">
        <v>45961</v>
      </c>
      <c r="D170" s="3" t="s">
        <v>81</v>
      </c>
      <c r="E170" s="5">
        <v>17</v>
      </c>
      <c r="F170" s="5" t="s">
        <v>626</v>
      </c>
      <c r="G170" s="5" t="s">
        <v>626</v>
      </c>
      <c r="H170" s="5" t="s">
        <v>630</v>
      </c>
      <c r="I170" s="5" t="s">
        <v>631</v>
      </c>
      <c r="J170" s="5" t="s">
        <v>632</v>
      </c>
      <c r="K170" s="5" t="s">
        <v>274</v>
      </c>
      <c r="L170" t="s">
        <v>91</v>
      </c>
      <c r="M170" s="13">
        <v>26866.77</v>
      </c>
      <c r="N170" t="s">
        <v>217</v>
      </c>
      <c r="O170" s="13">
        <v>6865.880000000001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702</v>
      </c>
      <c r="AE170" s="11">
        <v>45968</v>
      </c>
      <c r="AF170" s="3" t="s">
        <v>741</v>
      </c>
      <c r="AG170" s="7"/>
      <c r="AH170" s="3"/>
    </row>
    <row r="171" spans="1:34" x14ac:dyDescent="0.25">
      <c r="A171">
        <v>2025</v>
      </c>
      <c r="B171" s="4">
        <v>45931</v>
      </c>
      <c r="C171" s="4">
        <v>45961</v>
      </c>
      <c r="D171" s="3" t="s">
        <v>81</v>
      </c>
      <c r="E171" s="5">
        <v>17</v>
      </c>
      <c r="F171" s="5" t="s">
        <v>633</v>
      </c>
      <c r="G171" s="5" t="s">
        <v>633</v>
      </c>
      <c r="H171" s="5" t="s">
        <v>304</v>
      </c>
      <c r="I171" s="5" t="s">
        <v>634</v>
      </c>
      <c r="J171" s="5" t="s">
        <v>243</v>
      </c>
      <c r="K171" s="5" t="s">
        <v>635</v>
      </c>
      <c r="L171" t="s">
        <v>91</v>
      </c>
      <c r="M171" s="13">
        <v>19437</v>
      </c>
      <c r="N171" t="s">
        <v>217</v>
      </c>
      <c r="O171" s="13">
        <v>12859.88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702</v>
      </c>
      <c r="AE171" s="11">
        <v>45968</v>
      </c>
      <c r="AF171" s="3" t="s">
        <v>741</v>
      </c>
      <c r="AG171" s="7"/>
      <c r="AH171" s="3"/>
    </row>
    <row r="172" spans="1:34" x14ac:dyDescent="0.25">
      <c r="A172">
        <v>2025</v>
      </c>
      <c r="B172" s="4">
        <v>45931</v>
      </c>
      <c r="C172" s="4">
        <v>45961</v>
      </c>
      <c r="D172" s="3" t="s">
        <v>81</v>
      </c>
      <c r="E172" s="5">
        <v>9</v>
      </c>
      <c r="F172" s="5" t="s">
        <v>233</v>
      </c>
      <c r="G172" s="5" t="s">
        <v>233</v>
      </c>
      <c r="H172" s="5" t="s">
        <v>263</v>
      </c>
      <c r="I172" s="5" t="s">
        <v>636</v>
      </c>
      <c r="J172" s="5" t="s">
        <v>537</v>
      </c>
      <c r="K172" s="5" t="s">
        <v>382</v>
      </c>
      <c r="L172" t="s">
        <v>91</v>
      </c>
      <c r="M172" s="13">
        <v>19277.04</v>
      </c>
      <c r="N172" t="s">
        <v>217</v>
      </c>
      <c r="O172" s="13">
        <v>5420.0499999999993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702</v>
      </c>
      <c r="AE172" s="11">
        <v>45968</v>
      </c>
      <c r="AF172" s="3" t="s">
        <v>741</v>
      </c>
      <c r="AG172" s="7"/>
      <c r="AH172" s="3"/>
    </row>
    <row r="173" spans="1:34" x14ac:dyDescent="0.25">
      <c r="A173">
        <v>2025</v>
      </c>
      <c r="B173" s="4">
        <v>45931</v>
      </c>
      <c r="C173" s="4">
        <v>45961</v>
      </c>
      <c r="D173" s="3" t="s">
        <v>81</v>
      </c>
      <c r="E173" s="5">
        <v>4</v>
      </c>
      <c r="F173" s="5" t="s">
        <v>480</v>
      </c>
      <c r="G173" s="5" t="s">
        <v>480</v>
      </c>
      <c r="H173" s="5" t="s">
        <v>315</v>
      </c>
      <c r="I173" s="5" t="s">
        <v>286</v>
      </c>
      <c r="J173" s="5" t="s">
        <v>527</v>
      </c>
      <c r="K173" s="5" t="s">
        <v>314</v>
      </c>
      <c r="L173" t="s">
        <v>91</v>
      </c>
      <c r="M173" s="13">
        <v>15723.51</v>
      </c>
      <c r="N173" t="s">
        <v>217</v>
      </c>
      <c r="O173" s="13">
        <v>11642.13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702</v>
      </c>
      <c r="AE173" s="11">
        <v>45968</v>
      </c>
      <c r="AF173" s="3" t="s">
        <v>741</v>
      </c>
      <c r="AG173" s="7"/>
      <c r="AH173" s="3"/>
    </row>
    <row r="174" spans="1:34" x14ac:dyDescent="0.25">
      <c r="A174">
        <v>2025</v>
      </c>
      <c r="B174" s="4">
        <v>45931</v>
      </c>
      <c r="C174" s="4">
        <v>45961</v>
      </c>
      <c r="D174" s="3" t="s">
        <v>81</v>
      </c>
      <c r="E174" s="5">
        <v>17</v>
      </c>
      <c r="F174" s="5" t="s">
        <v>626</v>
      </c>
      <c r="G174" s="5" t="s">
        <v>626</v>
      </c>
      <c r="H174" s="5" t="s">
        <v>637</v>
      </c>
      <c r="I174" s="5" t="s">
        <v>638</v>
      </c>
      <c r="J174" s="5" t="s">
        <v>243</v>
      </c>
      <c r="K174" s="5" t="s">
        <v>620</v>
      </c>
      <c r="L174" t="s">
        <v>91</v>
      </c>
      <c r="M174" s="13">
        <v>22526.77</v>
      </c>
      <c r="N174" t="s">
        <v>217</v>
      </c>
      <c r="O174" s="13">
        <v>14463.4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702</v>
      </c>
      <c r="AE174" s="11">
        <v>45968</v>
      </c>
      <c r="AF174" s="3" t="s">
        <v>741</v>
      </c>
      <c r="AG174" s="7"/>
      <c r="AH174" s="3"/>
    </row>
    <row r="175" spans="1:34" x14ac:dyDescent="0.25">
      <c r="A175">
        <v>2025</v>
      </c>
      <c r="B175" s="4">
        <v>45931</v>
      </c>
      <c r="C175" s="4">
        <v>45961</v>
      </c>
      <c r="D175" s="3" t="s">
        <v>81</v>
      </c>
      <c r="E175" s="5">
        <v>12</v>
      </c>
      <c r="F175" s="5" t="s">
        <v>352</v>
      </c>
      <c r="G175" s="5" t="s">
        <v>352</v>
      </c>
      <c r="H175" s="12" t="s">
        <v>298</v>
      </c>
      <c r="I175" s="5" t="s">
        <v>560</v>
      </c>
      <c r="J175" s="5" t="s">
        <v>639</v>
      </c>
      <c r="K175" s="5" t="s">
        <v>640</v>
      </c>
      <c r="L175" t="s">
        <v>91</v>
      </c>
      <c r="M175" s="13">
        <v>20150</v>
      </c>
      <c r="N175" t="s">
        <v>217</v>
      </c>
      <c r="O175" s="13">
        <v>6070.0799999999981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702</v>
      </c>
      <c r="AE175" s="11">
        <v>45968</v>
      </c>
      <c r="AF175" s="3" t="s">
        <v>741</v>
      </c>
      <c r="AG175" s="7"/>
      <c r="AH175" s="3"/>
    </row>
    <row r="176" spans="1:34" x14ac:dyDescent="0.25">
      <c r="A176">
        <v>2025</v>
      </c>
      <c r="B176" s="4">
        <v>45931</v>
      </c>
      <c r="C176" s="4">
        <v>45961</v>
      </c>
      <c r="D176" s="3" t="s">
        <v>81</v>
      </c>
      <c r="E176" s="5">
        <v>9</v>
      </c>
      <c r="F176" s="5" t="s">
        <v>232</v>
      </c>
      <c r="G176" s="5" t="s">
        <v>233</v>
      </c>
      <c r="H176" s="5" t="s">
        <v>449</v>
      </c>
      <c r="I176" s="5" t="s">
        <v>629</v>
      </c>
      <c r="J176" s="5" t="s">
        <v>243</v>
      </c>
      <c r="K176" s="5" t="s">
        <v>247</v>
      </c>
      <c r="L176" t="s">
        <v>92</v>
      </c>
      <c r="M176" s="13">
        <v>20150</v>
      </c>
      <c r="N176" t="s">
        <v>217</v>
      </c>
      <c r="O176" s="13">
        <v>13210.08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702</v>
      </c>
      <c r="AE176" s="11">
        <v>45968</v>
      </c>
      <c r="AF176" s="3" t="s">
        <v>741</v>
      </c>
      <c r="AG176" s="7"/>
      <c r="AH176" s="3"/>
    </row>
    <row r="177" spans="1:34" x14ac:dyDescent="0.25">
      <c r="A177">
        <v>2025</v>
      </c>
      <c r="B177" s="4">
        <v>45931</v>
      </c>
      <c r="C177" s="4">
        <v>45961</v>
      </c>
      <c r="D177" s="3" t="s">
        <v>81</v>
      </c>
      <c r="E177" s="5">
        <v>9</v>
      </c>
      <c r="F177" s="5" t="s">
        <v>232</v>
      </c>
      <c r="G177" s="5" t="s">
        <v>233</v>
      </c>
      <c r="H177" s="5" t="s">
        <v>442</v>
      </c>
      <c r="I177" s="5" t="s">
        <v>642</v>
      </c>
      <c r="J177" s="5" t="s">
        <v>221</v>
      </c>
      <c r="K177" s="5" t="s">
        <v>227</v>
      </c>
      <c r="L177" t="s">
        <v>92</v>
      </c>
      <c r="M177" s="13">
        <v>14820.48</v>
      </c>
      <c r="N177" t="s">
        <v>217</v>
      </c>
      <c r="O177" s="13">
        <v>9944.25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702</v>
      </c>
      <c r="AE177" s="11">
        <v>45968</v>
      </c>
      <c r="AF177" s="3" t="s">
        <v>741</v>
      </c>
      <c r="AG177" s="7"/>
      <c r="AH177" s="3"/>
    </row>
    <row r="178" spans="1:34" x14ac:dyDescent="0.25">
      <c r="A178">
        <v>2025</v>
      </c>
      <c r="B178" s="4">
        <v>45931</v>
      </c>
      <c r="C178" s="4">
        <v>45961</v>
      </c>
      <c r="D178" s="3" t="s">
        <v>81</v>
      </c>
      <c r="E178" s="5">
        <v>8</v>
      </c>
      <c r="F178" s="5" t="s">
        <v>582</v>
      </c>
      <c r="G178" s="5" t="s">
        <v>582</v>
      </c>
      <c r="H178" s="5" t="s">
        <v>583</v>
      </c>
      <c r="I178" s="5" t="s">
        <v>643</v>
      </c>
      <c r="J178" s="5" t="s">
        <v>644</v>
      </c>
      <c r="K178" s="5" t="s">
        <v>645</v>
      </c>
      <c r="L178" t="s">
        <v>91</v>
      </c>
      <c r="M178" s="13">
        <v>20150</v>
      </c>
      <c r="N178" t="s">
        <v>217</v>
      </c>
      <c r="O178" s="13">
        <v>17155.2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702</v>
      </c>
      <c r="AE178" s="11">
        <v>45968</v>
      </c>
      <c r="AF178" s="3" t="s">
        <v>741</v>
      </c>
      <c r="AG178" s="7"/>
      <c r="AH178" s="3"/>
    </row>
    <row r="179" spans="1:34" x14ac:dyDescent="0.25">
      <c r="A179">
        <v>2025</v>
      </c>
      <c r="B179" s="4">
        <v>45931</v>
      </c>
      <c r="C179" s="4">
        <v>45961</v>
      </c>
      <c r="D179" s="3" t="s">
        <v>81</v>
      </c>
      <c r="E179" s="5">
        <v>13</v>
      </c>
      <c r="F179" s="5" t="s">
        <v>646</v>
      </c>
      <c r="G179" s="5" t="s">
        <v>646</v>
      </c>
      <c r="H179" s="5" t="s">
        <v>647</v>
      </c>
      <c r="I179" s="5" t="s">
        <v>648</v>
      </c>
      <c r="J179" s="5" t="s">
        <v>649</v>
      </c>
      <c r="K179" s="5" t="s">
        <v>243</v>
      </c>
      <c r="L179" t="s">
        <v>91</v>
      </c>
      <c r="M179" s="13">
        <v>18028.05</v>
      </c>
      <c r="N179" t="s">
        <v>217</v>
      </c>
      <c r="O179" s="13">
        <v>12169.34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702</v>
      </c>
      <c r="AE179" s="11">
        <v>45968</v>
      </c>
      <c r="AF179" s="3" t="s">
        <v>741</v>
      </c>
      <c r="AG179" s="7"/>
      <c r="AH179" s="3"/>
    </row>
    <row r="180" spans="1:34" x14ac:dyDescent="0.25">
      <c r="A180">
        <v>2025</v>
      </c>
      <c r="B180" s="4">
        <v>45931</v>
      </c>
      <c r="C180" s="4">
        <v>45961</v>
      </c>
      <c r="D180" s="3" t="s">
        <v>80</v>
      </c>
      <c r="E180" s="5">
        <v>19</v>
      </c>
      <c r="F180" s="5" t="s">
        <v>218</v>
      </c>
      <c r="G180" s="5" t="s">
        <v>218</v>
      </c>
      <c r="H180" s="5" t="s">
        <v>627</v>
      </c>
      <c r="I180" s="5" t="s">
        <v>650</v>
      </c>
      <c r="J180" s="5" t="s">
        <v>651</v>
      </c>
      <c r="K180" s="5" t="s">
        <v>280</v>
      </c>
      <c r="L180" t="s">
        <v>92</v>
      </c>
      <c r="M180" s="13">
        <v>33790</v>
      </c>
      <c r="N180" t="s">
        <v>217</v>
      </c>
      <c r="O180" s="13">
        <v>9076.9699999999975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702</v>
      </c>
      <c r="AE180" s="11">
        <v>45968</v>
      </c>
      <c r="AF180" s="3" t="s">
        <v>741</v>
      </c>
      <c r="AG180" s="7"/>
      <c r="AH180" s="3"/>
    </row>
    <row r="181" spans="1:34" x14ac:dyDescent="0.25">
      <c r="A181">
        <v>2025</v>
      </c>
      <c r="B181" s="4">
        <v>45931</v>
      </c>
      <c r="C181" s="4">
        <v>45961</v>
      </c>
      <c r="D181" s="3" t="s">
        <v>80</v>
      </c>
      <c r="E181" s="5">
        <v>18</v>
      </c>
      <c r="F181" s="5" t="s">
        <v>652</v>
      </c>
      <c r="G181" s="5" t="s">
        <v>652</v>
      </c>
      <c r="H181" s="5" t="s">
        <v>653</v>
      </c>
      <c r="I181" s="5" t="s">
        <v>654</v>
      </c>
      <c r="J181" s="5" t="s">
        <v>655</v>
      </c>
      <c r="K181" s="5" t="s">
        <v>656</v>
      </c>
      <c r="L181" t="s">
        <v>91</v>
      </c>
      <c r="M181" s="13">
        <v>33790</v>
      </c>
      <c r="N181" t="s">
        <v>217</v>
      </c>
      <c r="O181" s="13">
        <v>18095.97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702</v>
      </c>
      <c r="AE181" s="11">
        <v>45968</v>
      </c>
      <c r="AF181" s="3" t="s">
        <v>741</v>
      </c>
      <c r="AG181" s="7"/>
      <c r="AH181" s="3"/>
    </row>
    <row r="182" spans="1:34" x14ac:dyDescent="0.25">
      <c r="A182">
        <v>2025</v>
      </c>
      <c r="B182" s="4">
        <v>45931</v>
      </c>
      <c r="C182" s="4">
        <v>45961</v>
      </c>
      <c r="D182" s="3" t="s">
        <v>81</v>
      </c>
      <c r="E182" s="5">
        <v>3</v>
      </c>
      <c r="F182" s="5" t="s">
        <v>212</v>
      </c>
      <c r="G182" s="5" t="s">
        <v>212</v>
      </c>
      <c r="H182" s="5" t="s">
        <v>213</v>
      </c>
      <c r="I182" s="5" t="s">
        <v>356</v>
      </c>
      <c r="J182" s="5" t="s">
        <v>657</v>
      </c>
      <c r="K182" s="5" t="s">
        <v>607</v>
      </c>
      <c r="L182" t="s">
        <v>91</v>
      </c>
      <c r="M182" s="13">
        <v>11677.7</v>
      </c>
      <c r="N182" t="s">
        <v>217</v>
      </c>
      <c r="O182" s="13">
        <v>8886.4100000000017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702</v>
      </c>
      <c r="AE182" s="11">
        <v>45968</v>
      </c>
      <c r="AF182" s="3" t="s">
        <v>741</v>
      </c>
      <c r="AG182" s="7"/>
      <c r="AH182" s="3"/>
    </row>
    <row r="183" spans="1:34" x14ac:dyDescent="0.25">
      <c r="A183">
        <v>2025</v>
      </c>
      <c r="B183" s="4">
        <v>45931</v>
      </c>
      <c r="C183" s="4">
        <v>45961</v>
      </c>
      <c r="D183" s="3" t="s">
        <v>81</v>
      </c>
      <c r="E183" s="5">
        <v>6</v>
      </c>
      <c r="F183" s="5" t="s">
        <v>332</v>
      </c>
      <c r="G183" s="5" t="s">
        <v>332</v>
      </c>
      <c r="H183" s="5" t="s">
        <v>301</v>
      </c>
      <c r="I183" s="5" t="s">
        <v>658</v>
      </c>
      <c r="J183" s="5" t="s">
        <v>659</v>
      </c>
      <c r="K183" s="5" t="s">
        <v>611</v>
      </c>
      <c r="L183" t="s">
        <v>91</v>
      </c>
      <c r="M183" s="13">
        <v>14162.66</v>
      </c>
      <c r="N183" t="s">
        <v>217</v>
      </c>
      <c r="O183" s="13">
        <v>8822.3100000000013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702</v>
      </c>
      <c r="AE183" s="11">
        <v>45968</v>
      </c>
      <c r="AF183" s="3" t="s">
        <v>741</v>
      </c>
      <c r="AG183" s="7"/>
      <c r="AH183" s="3"/>
    </row>
    <row r="184" spans="1:34" x14ac:dyDescent="0.25">
      <c r="A184">
        <v>2025</v>
      </c>
      <c r="B184" s="4">
        <v>45931</v>
      </c>
      <c r="C184" s="4">
        <v>45961</v>
      </c>
      <c r="D184" s="3" t="s">
        <v>81</v>
      </c>
      <c r="E184" s="5">
        <v>3</v>
      </c>
      <c r="F184" s="5" t="s">
        <v>212</v>
      </c>
      <c r="G184" s="5" t="s">
        <v>212</v>
      </c>
      <c r="H184" s="5" t="s">
        <v>248</v>
      </c>
      <c r="I184" s="5" t="s">
        <v>660</v>
      </c>
      <c r="J184" s="5" t="s">
        <v>661</v>
      </c>
      <c r="K184" s="5" t="s">
        <v>265</v>
      </c>
      <c r="L184" t="s">
        <v>91</v>
      </c>
      <c r="M184" s="13">
        <v>11677.7</v>
      </c>
      <c r="N184" t="s">
        <v>217</v>
      </c>
      <c r="O184" s="13">
        <v>8090.7699999999986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702</v>
      </c>
      <c r="AE184" s="11">
        <v>45968</v>
      </c>
      <c r="AF184" s="3" t="s">
        <v>741</v>
      </c>
      <c r="AG184" s="7"/>
      <c r="AH184" s="3"/>
    </row>
    <row r="185" spans="1:34" x14ac:dyDescent="0.25">
      <c r="A185">
        <v>2025</v>
      </c>
      <c r="B185" s="4">
        <v>45931</v>
      </c>
      <c r="C185" s="4">
        <v>45961</v>
      </c>
      <c r="D185" s="3" t="s">
        <v>81</v>
      </c>
      <c r="E185" s="5">
        <v>10</v>
      </c>
      <c r="F185" s="5" t="s">
        <v>275</v>
      </c>
      <c r="G185" s="5" t="s">
        <v>275</v>
      </c>
      <c r="H185" s="12" t="s">
        <v>219</v>
      </c>
      <c r="I185" s="5" t="s">
        <v>322</v>
      </c>
      <c r="J185" s="5" t="s">
        <v>662</v>
      </c>
      <c r="K185" s="5" t="s">
        <v>265</v>
      </c>
      <c r="L185" t="s">
        <v>91</v>
      </c>
      <c r="M185" s="13">
        <v>18348.900000000001</v>
      </c>
      <c r="N185" t="s">
        <v>217</v>
      </c>
      <c r="O185" s="13">
        <v>13997.17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702</v>
      </c>
      <c r="AE185" s="11">
        <v>45968</v>
      </c>
      <c r="AF185" s="3" t="s">
        <v>741</v>
      </c>
      <c r="AG185" s="7"/>
      <c r="AH185" s="3"/>
    </row>
    <row r="186" spans="1:34" x14ac:dyDescent="0.25">
      <c r="A186">
        <v>2025</v>
      </c>
      <c r="B186" s="4">
        <v>45931</v>
      </c>
      <c r="C186" s="4">
        <v>45961</v>
      </c>
      <c r="D186" s="3" t="s">
        <v>81</v>
      </c>
      <c r="E186" s="5">
        <v>2</v>
      </c>
      <c r="F186" s="5" t="s">
        <v>303</v>
      </c>
      <c r="G186" s="5" t="s">
        <v>303</v>
      </c>
      <c r="H186" s="5" t="s">
        <v>304</v>
      </c>
      <c r="I186" s="5" t="s">
        <v>663</v>
      </c>
      <c r="J186" s="5" t="s">
        <v>243</v>
      </c>
      <c r="K186" s="5" t="s">
        <v>664</v>
      </c>
      <c r="L186" t="s">
        <v>92</v>
      </c>
      <c r="M186" s="13">
        <v>11160.62</v>
      </c>
      <c r="N186" t="s">
        <v>217</v>
      </c>
      <c r="O186" s="13">
        <v>7387.2999999999993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702</v>
      </c>
      <c r="AE186" s="11">
        <v>45968</v>
      </c>
      <c r="AF186" s="3" t="s">
        <v>741</v>
      </c>
      <c r="AG186" s="7"/>
      <c r="AH186" s="3"/>
    </row>
    <row r="187" spans="1:34" x14ac:dyDescent="0.25">
      <c r="A187">
        <v>2025</v>
      </c>
      <c r="B187" s="4">
        <v>45931</v>
      </c>
      <c r="C187" s="4">
        <v>45961</v>
      </c>
      <c r="D187" s="3" t="s">
        <v>81</v>
      </c>
      <c r="E187" s="5">
        <v>1</v>
      </c>
      <c r="F187" s="5" t="s">
        <v>318</v>
      </c>
      <c r="G187" s="5" t="s">
        <v>318</v>
      </c>
      <c r="H187" s="5" t="s">
        <v>340</v>
      </c>
      <c r="I187" s="5" t="s">
        <v>257</v>
      </c>
      <c r="J187" s="5" t="s">
        <v>607</v>
      </c>
      <c r="K187" s="5" t="s">
        <v>607</v>
      </c>
      <c r="L187" t="s">
        <v>91</v>
      </c>
      <c r="M187" s="13">
        <v>11319.34</v>
      </c>
      <c r="N187" t="s">
        <v>217</v>
      </c>
      <c r="O187" s="13">
        <v>10382.76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702</v>
      </c>
      <c r="AE187" s="11">
        <v>45968</v>
      </c>
      <c r="AF187" s="3" t="s">
        <v>741</v>
      </c>
      <c r="AG187" s="7"/>
      <c r="AH187" s="3"/>
    </row>
    <row r="188" spans="1:34" x14ac:dyDescent="0.25">
      <c r="A188">
        <v>2025</v>
      </c>
      <c r="B188" s="4">
        <v>45931</v>
      </c>
      <c r="C188" s="4">
        <v>45961</v>
      </c>
      <c r="D188" s="3" t="s">
        <v>81</v>
      </c>
      <c r="E188" s="5">
        <v>1</v>
      </c>
      <c r="F188" s="5" t="s">
        <v>318</v>
      </c>
      <c r="G188" s="5" t="s">
        <v>318</v>
      </c>
      <c r="H188" s="5" t="s">
        <v>295</v>
      </c>
      <c r="I188" s="5" t="s">
        <v>665</v>
      </c>
      <c r="J188" s="5" t="s">
        <v>369</v>
      </c>
      <c r="K188" s="5" t="s">
        <v>239</v>
      </c>
      <c r="L188" t="s">
        <v>91</v>
      </c>
      <c r="M188" s="13">
        <v>11319.34</v>
      </c>
      <c r="N188" t="s">
        <v>217</v>
      </c>
      <c r="O188" s="13">
        <v>12075.3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702</v>
      </c>
      <c r="AE188" s="11">
        <v>45968</v>
      </c>
      <c r="AF188" s="3" t="s">
        <v>741</v>
      </c>
      <c r="AG188" s="7"/>
      <c r="AH188" s="3"/>
    </row>
    <row r="189" spans="1:34" x14ac:dyDescent="0.25">
      <c r="A189">
        <v>2025</v>
      </c>
      <c r="B189" s="4">
        <v>45931</v>
      </c>
      <c r="C189" s="4">
        <v>45961</v>
      </c>
      <c r="D189" s="3" t="s">
        <v>81</v>
      </c>
      <c r="E189" s="5">
        <v>5</v>
      </c>
      <c r="F189" s="5" t="s">
        <v>308</v>
      </c>
      <c r="G189" s="5" t="s">
        <v>308</v>
      </c>
      <c r="H189" s="5" t="s">
        <v>241</v>
      </c>
      <c r="I189" s="5" t="s">
        <v>666</v>
      </c>
      <c r="J189" s="5" t="s">
        <v>667</v>
      </c>
      <c r="K189" s="5" t="s">
        <v>668</v>
      </c>
      <c r="L189" t="s">
        <v>91</v>
      </c>
      <c r="M189" s="13">
        <v>13228.01</v>
      </c>
      <c r="N189" t="s">
        <v>217</v>
      </c>
      <c r="O189" s="13">
        <v>7411.37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702</v>
      </c>
      <c r="AE189" s="11">
        <v>45968</v>
      </c>
      <c r="AF189" s="3" t="s">
        <v>741</v>
      </c>
      <c r="AG189" s="7"/>
      <c r="AH189" s="3"/>
    </row>
    <row r="190" spans="1:34" x14ac:dyDescent="0.25">
      <c r="A190">
        <v>2025</v>
      </c>
      <c r="B190" s="4">
        <v>45931</v>
      </c>
      <c r="C190" s="4">
        <v>45961</v>
      </c>
      <c r="D190" s="3" t="s">
        <v>81</v>
      </c>
      <c r="E190" s="5">
        <v>5</v>
      </c>
      <c r="F190" s="5" t="s">
        <v>308</v>
      </c>
      <c r="G190" s="5" t="s">
        <v>308</v>
      </c>
      <c r="H190" s="5" t="s">
        <v>241</v>
      </c>
      <c r="I190" s="5" t="s">
        <v>669</v>
      </c>
      <c r="J190" s="5" t="s">
        <v>670</v>
      </c>
      <c r="K190" s="5" t="s">
        <v>671</v>
      </c>
      <c r="L190" t="s">
        <v>91</v>
      </c>
      <c r="M190" s="13">
        <v>10731.84</v>
      </c>
      <c r="N190" t="s">
        <v>217</v>
      </c>
      <c r="O190" s="13">
        <v>9175.07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702</v>
      </c>
      <c r="AE190" s="11">
        <v>45968</v>
      </c>
      <c r="AF190" s="3" t="s">
        <v>741</v>
      </c>
      <c r="AG190" s="7"/>
      <c r="AH190" s="3"/>
    </row>
    <row r="191" spans="1:34" x14ac:dyDescent="0.25">
      <c r="A191">
        <v>2025</v>
      </c>
      <c r="B191" s="4">
        <v>45931</v>
      </c>
      <c r="C191" s="4">
        <v>45961</v>
      </c>
      <c r="D191" s="3" t="s">
        <v>81</v>
      </c>
      <c r="E191" s="5">
        <v>5</v>
      </c>
      <c r="F191" s="5" t="s">
        <v>308</v>
      </c>
      <c r="G191" s="5" t="s">
        <v>308</v>
      </c>
      <c r="H191" s="5" t="s">
        <v>241</v>
      </c>
      <c r="I191" s="5" t="s">
        <v>672</v>
      </c>
      <c r="J191" s="5" t="s">
        <v>659</v>
      </c>
      <c r="K191" s="5" t="s">
        <v>673</v>
      </c>
      <c r="L191" t="s">
        <v>91</v>
      </c>
      <c r="M191" s="13">
        <v>11881.68</v>
      </c>
      <c r="N191" t="s">
        <v>217</v>
      </c>
      <c r="O191" s="13">
        <v>8651.4700000000012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702</v>
      </c>
      <c r="AE191" s="11">
        <v>45968</v>
      </c>
      <c r="AF191" s="3" t="s">
        <v>741</v>
      </c>
      <c r="AG191" s="7"/>
      <c r="AH191" s="3"/>
    </row>
    <row r="192" spans="1:34" x14ac:dyDescent="0.25">
      <c r="A192">
        <v>2025</v>
      </c>
      <c r="B192" s="4">
        <v>45931</v>
      </c>
      <c r="C192" s="4">
        <v>45961</v>
      </c>
      <c r="D192" s="3" t="s">
        <v>81</v>
      </c>
      <c r="E192" s="5">
        <v>9</v>
      </c>
      <c r="F192" s="5" t="s">
        <v>233</v>
      </c>
      <c r="G192" s="5" t="s">
        <v>233</v>
      </c>
      <c r="H192" s="5" t="s">
        <v>219</v>
      </c>
      <c r="I192" s="5" t="s">
        <v>674</v>
      </c>
      <c r="J192" s="5" t="s">
        <v>675</v>
      </c>
      <c r="K192" s="5" t="s">
        <v>676</v>
      </c>
      <c r="L192" t="s">
        <v>91</v>
      </c>
      <c r="M192" s="13">
        <v>12721.78</v>
      </c>
      <c r="N192" t="s">
        <v>217</v>
      </c>
      <c r="O192" s="13">
        <v>9130.6200000000008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702</v>
      </c>
      <c r="AE192" s="11">
        <v>45968</v>
      </c>
      <c r="AF192" s="3" t="s">
        <v>741</v>
      </c>
      <c r="AG192" s="7"/>
      <c r="AH192" s="3"/>
    </row>
    <row r="193" spans="1:34" x14ac:dyDescent="0.25">
      <c r="A193">
        <v>2025</v>
      </c>
      <c r="B193" s="4">
        <v>45931</v>
      </c>
      <c r="C193" s="4">
        <v>45961</v>
      </c>
      <c r="D193" s="3" t="s">
        <v>81</v>
      </c>
      <c r="E193" s="5">
        <v>4</v>
      </c>
      <c r="F193" s="5" t="s">
        <v>312</v>
      </c>
      <c r="G193" s="5" t="s">
        <v>312</v>
      </c>
      <c r="H193" s="5" t="s">
        <v>313</v>
      </c>
      <c r="I193" s="5" t="s">
        <v>487</v>
      </c>
      <c r="J193" s="5" t="s">
        <v>611</v>
      </c>
      <c r="K193" s="5" t="s">
        <v>677</v>
      </c>
      <c r="L193" t="s">
        <v>91</v>
      </c>
      <c r="M193" s="13">
        <v>11881.68</v>
      </c>
      <c r="N193" t="s">
        <v>217</v>
      </c>
      <c r="O193" s="13">
        <v>3733.5200000000004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702</v>
      </c>
      <c r="AE193" s="11">
        <v>45968</v>
      </c>
      <c r="AF193" s="3" t="s">
        <v>741</v>
      </c>
      <c r="AG193" s="7"/>
      <c r="AH193" s="3"/>
    </row>
    <row r="194" spans="1:34" x14ac:dyDescent="0.25">
      <c r="A194">
        <v>2025</v>
      </c>
      <c r="B194" s="4">
        <v>45931</v>
      </c>
      <c r="C194" s="4">
        <v>45961</v>
      </c>
      <c r="D194" s="3" t="s">
        <v>81</v>
      </c>
      <c r="E194" s="5">
        <v>1</v>
      </c>
      <c r="F194" s="5" t="s">
        <v>318</v>
      </c>
      <c r="G194" s="5" t="s">
        <v>318</v>
      </c>
      <c r="H194" s="5" t="s">
        <v>279</v>
      </c>
      <c r="I194" s="5" t="s">
        <v>678</v>
      </c>
      <c r="J194" s="5" t="s">
        <v>679</v>
      </c>
      <c r="K194" s="5" t="s">
        <v>288</v>
      </c>
      <c r="L194" t="s">
        <v>91</v>
      </c>
      <c r="M194" s="13">
        <v>11319.34</v>
      </c>
      <c r="N194" t="s">
        <v>217</v>
      </c>
      <c r="O194" s="13">
        <v>13226.32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702</v>
      </c>
      <c r="AE194" s="11">
        <v>45968</v>
      </c>
      <c r="AF194" s="3" t="s">
        <v>741</v>
      </c>
      <c r="AG194" s="7"/>
      <c r="AH194" s="3"/>
    </row>
    <row r="195" spans="1:34" x14ac:dyDescent="0.25">
      <c r="A195">
        <v>2025</v>
      </c>
      <c r="B195" s="4">
        <v>45931</v>
      </c>
      <c r="C195" s="4">
        <v>45961</v>
      </c>
      <c r="D195" s="3" t="s">
        <v>81</v>
      </c>
      <c r="E195" s="5">
        <v>4</v>
      </c>
      <c r="F195" s="5" t="s">
        <v>480</v>
      </c>
      <c r="G195" s="5" t="s">
        <v>480</v>
      </c>
      <c r="H195" s="5" t="s">
        <v>399</v>
      </c>
      <c r="I195" s="5" t="s">
        <v>680</v>
      </c>
      <c r="J195" s="5" t="s">
        <v>681</v>
      </c>
      <c r="K195" s="5" t="s">
        <v>293</v>
      </c>
      <c r="L195" t="s">
        <v>91</v>
      </c>
      <c r="M195" s="13">
        <v>12463.55</v>
      </c>
      <c r="N195" t="s">
        <v>217</v>
      </c>
      <c r="O195" s="13">
        <v>12126.8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702</v>
      </c>
      <c r="AE195" s="11">
        <v>45968</v>
      </c>
      <c r="AF195" s="3" t="s">
        <v>741</v>
      </c>
      <c r="AG195" s="7"/>
      <c r="AH195" s="3"/>
    </row>
    <row r="196" spans="1:34" x14ac:dyDescent="0.25">
      <c r="A196">
        <v>2025</v>
      </c>
      <c r="B196" s="4">
        <v>45931</v>
      </c>
      <c r="C196" s="4">
        <v>45961</v>
      </c>
      <c r="D196" s="3" t="s">
        <v>81</v>
      </c>
      <c r="E196" s="5">
        <v>1</v>
      </c>
      <c r="F196" s="5" t="s">
        <v>318</v>
      </c>
      <c r="G196" s="5" t="s">
        <v>318</v>
      </c>
      <c r="H196" s="5" t="s">
        <v>279</v>
      </c>
      <c r="I196" s="5" t="s">
        <v>253</v>
      </c>
      <c r="J196" s="5" t="s">
        <v>682</v>
      </c>
      <c r="K196" s="5" t="s">
        <v>683</v>
      </c>
      <c r="L196" t="s">
        <v>91</v>
      </c>
      <c r="M196" s="13">
        <v>11319.34</v>
      </c>
      <c r="N196" t="s">
        <v>217</v>
      </c>
      <c r="O196" s="13">
        <v>15722.630000000001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702</v>
      </c>
      <c r="AE196" s="11">
        <v>45968</v>
      </c>
      <c r="AF196" s="3" t="s">
        <v>741</v>
      </c>
      <c r="AG196" s="7"/>
      <c r="AH196" s="3"/>
    </row>
    <row r="197" spans="1:34" x14ac:dyDescent="0.25">
      <c r="A197">
        <v>2025</v>
      </c>
      <c r="B197" s="4">
        <v>45931</v>
      </c>
      <c r="C197" s="4">
        <v>45961</v>
      </c>
      <c r="D197" s="3" t="s">
        <v>81</v>
      </c>
      <c r="E197" s="5">
        <v>1</v>
      </c>
      <c r="F197" s="5" t="s">
        <v>318</v>
      </c>
      <c r="G197" s="5" t="s">
        <v>318</v>
      </c>
      <c r="H197" s="5" t="s">
        <v>400</v>
      </c>
      <c r="I197" s="5" t="s">
        <v>333</v>
      </c>
      <c r="J197" s="5" t="s">
        <v>684</v>
      </c>
      <c r="K197" s="5" t="s">
        <v>681</v>
      </c>
      <c r="L197" t="s">
        <v>91</v>
      </c>
      <c r="M197" s="13">
        <v>11319.34</v>
      </c>
      <c r="N197" t="s">
        <v>217</v>
      </c>
      <c r="O197" s="13">
        <v>14754.969999999998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702</v>
      </c>
      <c r="AE197" s="11">
        <v>45968</v>
      </c>
      <c r="AF197" s="3" t="s">
        <v>741</v>
      </c>
      <c r="AG197" s="7"/>
      <c r="AH197" s="3"/>
    </row>
    <row r="198" spans="1:34" x14ac:dyDescent="0.25">
      <c r="A198">
        <v>2025</v>
      </c>
      <c r="B198" s="4">
        <v>45931</v>
      </c>
      <c r="C198" s="4">
        <v>45961</v>
      </c>
      <c r="D198" s="3" t="s">
        <v>81</v>
      </c>
      <c r="E198" s="5">
        <v>3</v>
      </c>
      <c r="F198" s="5" t="s">
        <v>212</v>
      </c>
      <c r="G198" s="5" t="s">
        <v>212</v>
      </c>
      <c r="H198" s="5" t="s">
        <v>268</v>
      </c>
      <c r="I198" s="5" t="s">
        <v>685</v>
      </c>
      <c r="J198" s="5" t="s">
        <v>686</v>
      </c>
      <c r="K198" s="5" t="s">
        <v>687</v>
      </c>
      <c r="L198" t="s">
        <v>91</v>
      </c>
      <c r="M198" s="13">
        <v>11677.7</v>
      </c>
      <c r="N198" t="s">
        <v>217</v>
      </c>
      <c r="O198" s="13">
        <v>14602.329999999998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702</v>
      </c>
      <c r="AE198" s="11">
        <v>45968</v>
      </c>
      <c r="AF198" s="3" t="s">
        <v>741</v>
      </c>
      <c r="AG198" s="7"/>
      <c r="AH198" s="3"/>
    </row>
    <row r="199" spans="1:34" x14ac:dyDescent="0.25">
      <c r="A199">
        <v>2025</v>
      </c>
      <c r="B199" s="4">
        <v>45931</v>
      </c>
      <c r="C199" s="4">
        <v>45961</v>
      </c>
      <c r="D199" s="3" t="s">
        <v>81</v>
      </c>
      <c r="E199" s="5">
        <v>1</v>
      </c>
      <c r="F199" s="5" t="s">
        <v>318</v>
      </c>
      <c r="G199" s="5" t="s">
        <v>318</v>
      </c>
      <c r="H199" s="5" t="s">
        <v>301</v>
      </c>
      <c r="I199" s="5" t="s">
        <v>688</v>
      </c>
      <c r="J199" s="5" t="s">
        <v>656</v>
      </c>
      <c r="K199" s="5" t="s">
        <v>657</v>
      </c>
      <c r="L199" t="s">
        <v>91</v>
      </c>
      <c r="M199" s="13">
        <v>11319.34</v>
      </c>
      <c r="N199" t="s">
        <v>217</v>
      </c>
      <c r="O199" s="13">
        <v>9041.619999999999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702</v>
      </c>
      <c r="AE199" s="11">
        <v>45968</v>
      </c>
      <c r="AF199" s="3" t="s">
        <v>741</v>
      </c>
      <c r="AG199" s="7"/>
      <c r="AH199" s="3"/>
    </row>
    <row r="200" spans="1:34" x14ac:dyDescent="0.25">
      <c r="A200">
        <v>2025</v>
      </c>
      <c r="B200" s="4">
        <v>45931</v>
      </c>
      <c r="C200" s="4">
        <v>45961</v>
      </c>
      <c r="D200" s="3" t="s">
        <v>81</v>
      </c>
      <c r="E200" s="5">
        <v>1</v>
      </c>
      <c r="F200" s="5" t="s">
        <v>318</v>
      </c>
      <c r="G200" s="5" t="s">
        <v>318</v>
      </c>
      <c r="H200" s="5" t="s">
        <v>301</v>
      </c>
      <c r="I200" s="5" t="s">
        <v>214</v>
      </c>
      <c r="J200" s="5" t="s">
        <v>681</v>
      </c>
      <c r="K200" s="5" t="s">
        <v>609</v>
      </c>
      <c r="L200" t="s">
        <v>91</v>
      </c>
      <c r="M200" s="13">
        <v>11319.34</v>
      </c>
      <c r="N200" t="s">
        <v>217</v>
      </c>
      <c r="O200" s="13">
        <v>9041.619999999999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702</v>
      </c>
      <c r="AE200" s="11">
        <v>45968</v>
      </c>
      <c r="AF200" s="3" t="s">
        <v>741</v>
      </c>
      <c r="AG200" s="7"/>
      <c r="AH200" s="3"/>
    </row>
    <row r="201" spans="1:34" x14ac:dyDescent="0.25">
      <c r="A201">
        <v>2025</v>
      </c>
      <c r="B201" s="4">
        <v>45931</v>
      </c>
      <c r="C201" s="4">
        <v>45961</v>
      </c>
      <c r="D201" s="3" t="s">
        <v>81</v>
      </c>
      <c r="E201" s="5">
        <v>16</v>
      </c>
      <c r="F201" s="5" t="s">
        <v>689</v>
      </c>
      <c r="G201" s="5" t="s">
        <v>690</v>
      </c>
      <c r="H201" s="5" t="s">
        <v>511</v>
      </c>
      <c r="I201" s="5" t="s">
        <v>398</v>
      </c>
      <c r="J201" s="5" t="s">
        <v>691</v>
      </c>
      <c r="K201" s="5" t="s">
        <v>692</v>
      </c>
      <c r="L201" t="s">
        <v>91</v>
      </c>
      <c r="M201" s="13">
        <v>19152.73</v>
      </c>
      <c r="N201" t="s">
        <v>217</v>
      </c>
      <c r="O201" s="13">
        <v>13647.100000000002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702</v>
      </c>
      <c r="AE201" s="11">
        <v>45968</v>
      </c>
      <c r="AF201" s="3" t="s">
        <v>741</v>
      </c>
      <c r="AG201" s="7"/>
      <c r="AH201" s="3"/>
    </row>
    <row r="202" spans="1:34" x14ac:dyDescent="0.25">
      <c r="A202">
        <v>2025</v>
      </c>
      <c r="B202" s="4">
        <v>45931</v>
      </c>
      <c r="C202" s="4">
        <v>45961</v>
      </c>
      <c r="D202" s="3" t="s">
        <v>81</v>
      </c>
      <c r="E202" s="5">
        <v>9</v>
      </c>
      <c r="F202" s="5" t="s">
        <v>232</v>
      </c>
      <c r="G202" s="5" t="s">
        <v>233</v>
      </c>
      <c r="H202" s="5" t="s">
        <v>234</v>
      </c>
      <c r="I202" s="5" t="s">
        <v>693</v>
      </c>
      <c r="J202" s="5" t="s">
        <v>656</v>
      </c>
      <c r="K202" s="5" t="s">
        <v>694</v>
      </c>
      <c r="L202" t="s">
        <v>92</v>
      </c>
      <c r="M202" s="13">
        <v>15281.14</v>
      </c>
      <c r="N202" t="s">
        <v>217</v>
      </c>
      <c r="O202" s="13">
        <v>13256.32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702</v>
      </c>
      <c r="AE202" s="11">
        <v>45968</v>
      </c>
      <c r="AF202" s="3" t="s">
        <v>741</v>
      </c>
      <c r="AG202" s="7"/>
      <c r="AH202" s="3"/>
    </row>
    <row r="203" spans="1:34" x14ac:dyDescent="0.25">
      <c r="A203">
        <v>2025</v>
      </c>
      <c r="B203" s="4">
        <v>45931</v>
      </c>
      <c r="C203" s="4">
        <v>45961</v>
      </c>
      <c r="D203" s="3" t="s">
        <v>81</v>
      </c>
      <c r="E203" s="5">
        <v>1</v>
      </c>
      <c r="F203" s="5" t="s">
        <v>318</v>
      </c>
      <c r="G203" s="5" t="s">
        <v>318</v>
      </c>
      <c r="H203" s="5" t="s">
        <v>283</v>
      </c>
      <c r="I203" s="5" t="s">
        <v>277</v>
      </c>
      <c r="J203" s="5" t="s">
        <v>265</v>
      </c>
      <c r="K203" s="5" t="s">
        <v>243</v>
      </c>
      <c r="L203" t="s">
        <v>91</v>
      </c>
      <c r="M203" s="13">
        <v>11319.34</v>
      </c>
      <c r="N203" t="s">
        <v>217</v>
      </c>
      <c r="O203" s="13">
        <v>8316.91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702</v>
      </c>
      <c r="AE203" s="11">
        <v>45968</v>
      </c>
      <c r="AF203" s="3" t="s">
        <v>741</v>
      </c>
      <c r="AG203" s="7"/>
      <c r="AH203" s="3"/>
    </row>
    <row r="204" spans="1:34" x14ac:dyDescent="0.25">
      <c r="A204">
        <v>2025</v>
      </c>
      <c r="B204" s="4">
        <v>45931</v>
      </c>
      <c r="C204" s="4">
        <v>45961</v>
      </c>
      <c r="D204" s="3" t="s">
        <v>81</v>
      </c>
      <c r="E204" s="5">
        <v>3</v>
      </c>
      <c r="F204" s="5" t="s">
        <v>212</v>
      </c>
      <c r="G204" s="5" t="s">
        <v>212</v>
      </c>
      <c r="H204" s="5" t="s">
        <v>268</v>
      </c>
      <c r="I204" s="5" t="s">
        <v>325</v>
      </c>
      <c r="J204" s="5" t="s">
        <v>410</v>
      </c>
      <c r="K204" s="5" t="s">
        <v>695</v>
      </c>
      <c r="L204" t="s">
        <v>91</v>
      </c>
      <c r="M204" s="13">
        <v>11677.7</v>
      </c>
      <c r="N204" t="s">
        <v>217</v>
      </c>
      <c r="O204" s="13">
        <v>10326.77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702</v>
      </c>
      <c r="AE204" s="11">
        <v>45968</v>
      </c>
      <c r="AF204" s="3" t="s">
        <v>741</v>
      </c>
      <c r="AG204" s="7"/>
      <c r="AH204" s="3"/>
    </row>
    <row r="205" spans="1:34" x14ac:dyDescent="0.25">
      <c r="A205">
        <v>2025</v>
      </c>
      <c r="B205" s="4">
        <v>45931</v>
      </c>
      <c r="C205" s="4">
        <v>45961</v>
      </c>
      <c r="D205" s="3" t="s">
        <v>80</v>
      </c>
      <c r="E205" s="5">
        <v>18</v>
      </c>
      <c r="F205" s="5" t="s">
        <v>705</v>
      </c>
      <c r="G205" s="5" t="s">
        <v>705</v>
      </c>
      <c r="H205" s="5" t="s">
        <v>511</v>
      </c>
      <c r="I205" s="5" t="s">
        <v>249</v>
      </c>
      <c r="J205" s="5" t="s">
        <v>686</v>
      </c>
      <c r="K205" s="5" t="s">
        <v>703</v>
      </c>
      <c r="L205" t="s">
        <v>91</v>
      </c>
      <c r="M205" s="13">
        <v>33790</v>
      </c>
      <c r="N205" t="s">
        <v>217</v>
      </c>
      <c r="O205" s="13">
        <v>24863.260000000002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702</v>
      </c>
      <c r="AE205" s="11">
        <v>45968</v>
      </c>
      <c r="AF205" s="3" t="s">
        <v>741</v>
      </c>
      <c r="AG205" s="7"/>
      <c r="AH205" s="3"/>
    </row>
    <row r="206" spans="1:34" x14ac:dyDescent="0.25">
      <c r="A206">
        <v>2025</v>
      </c>
      <c r="B206" s="4">
        <v>45931</v>
      </c>
      <c r="C206" s="4">
        <v>45961</v>
      </c>
      <c r="D206" s="3" t="s">
        <v>81</v>
      </c>
      <c r="E206" s="5">
        <v>16</v>
      </c>
      <c r="F206" s="5" t="s">
        <v>708</v>
      </c>
      <c r="G206" s="5" t="s">
        <v>708</v>
      </c>
      <c r="H206" s="5" t="s">
        <v>511</v>
      </c>
      <c r="I206" s="5" t="s">
        <v>378</v>
      </c>
      <c r="J206" s="5" t="s">
        <v>706</v>
      </c>
      <c r="K206" s="5" t="s">
        <v>707</v>
      </c>
      <c r="L206" t="s">
        <v>91</v>
      </c>
      <c r="M206" s="13">
        <v>19152.73</v>
      </c>
      <c r="N206" t="s">
        <v>217</v>
      </c>
      <c r="O206" s="13">
        <v>9085.1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702</v>
      </c>
      <c r="AE206" s="11">
        <v>45968</v>
      </c>
      <c r="AF206" s="3" t="s">
        <v>741</v>
      </c>
      <c r="AG206" s="7"/>
      <c r="AH206" s="3"/>
    </row>
    <row r="207" spans="1:34" x14ac:dyDescent="0.25">
      <c r="A207">
        <v>2025</v>
      </c>
      <c r="B207" s="4">
        <v>45931</v>
      </c>
      <c r="C207" s="4">
        <v>45961</v>
      </c>
      <c r="D207" s="3" t="s">
        <v>81</v>
      </c>
      <c r="E207" s="5">
        <v>9</v>
      </c>
      <c r="F207" s="5" t="s">
        <v>345</v>
      </c>
      <c r="G207" s="5" t="s">
        <v>346</v>
      </c>
      <c r="H207" s="5" t="s">
        <v>347</v>
      </c>
      <c r="I207" s="5" t="s">
        <v>711</v>
      </c>
      <c r="J207" s="5" t="s">
        <v>709</v>
      </c>
      <c r="K207" s="5" t="s">
        <v>710</v>
      </c>
      <c r="L207" t="s">
        <v>92</v>
      </c>
      <c r="M207" s="13">
        <v>19077.71</v>
      </c>
      <c r="N207" t="s">
        <v>217</v>
      </c>
      <c r="O207" s="13">
        <v>9553.130000000001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702</v>
      </c>
      <c r="AE207" s="11">
        <v>45968</v>
      </c>
      <c r="AF207" s="3" t="s">
        <v>741</v>
      </c>
      <c r="AG207" s="7"/>
      <c r="AH207" s="3"/>
    </row>
    <row r="208" spans="1:34" x14ac:dyDescent="0.25">
      <c r="A208">
        <v>2025</v>
      </c>
      <c r="B208" s="4">
        <v>45931</v>
      </c>
      <c r="C208" s="4">
        <v>45961</v>
      </c>
      <c r="D208" s="3" t="s">
        <v>81</v>
      </c>
      <c r="E208" s="5">
        <v>10</v>
      </c>
      <c r="F208" s="5" t="s">
        <v>235</v>
      </c>
      <c r="G208" s="5" t="s">
        <v>235</v>
      </c>
      <c r="H208" s="5" t="s">
        <v>279</v>
      </c>
      <c r="I208" s="5" t="s">
        <v>713</v>
      </c>
      <c r="J208" s="5" t="s">
        <v>712</v>
      </c>
      <c r="K208" s="5" t="s">
        <v>644</v>
      </c>
      <c r="L208" t="s">
        <v>91</v>
      </c>
      <c r="M208" s="13">
        <v>19573.09</v>
      </c>
      <c r="N208" t="s">
        <v>217</v>
      </c>
      <c r="O208" s="13">
        <v>23805.519999999997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702</v>
      </c>
      <c r="AE208" s="11">
        <v>45968</v>
      </c>
      <c r="AF208" s="3" t="s">
        <v>741</v>
      </c>
      <c r="AG208" s="7"/>
      <c r="AH208" s="3"/>
    </row>
    <row r="209" spans="1:34" x14ac:dyDescent="0.25">
      <c r="A209">
        <v>2025</v>
      </c>
      <c r="B209" s="4">
        <v>45931</v>
      </c>
      <c r="C209" s="4">
        <v>45961</v>
      </c>
      <c r="D209" s="3" t="s">
        <v>81</v>
      </c>
      <c r="E209" s="5">
        <v>9</v>
      </c>
      <c r="F209" s="5" t="s">
        <v>232</v>
      </c>
      <c r="G209" s="5" t="s">
        <v>233</v>
      </c>
      <c r="H209" s="5" t="s">
        <v>234</v>
      </c>
      <c r="I209" s="5" t="s">
        <v>715</v>
      </c>
      <c r="J209" s="5" t="s">
        <v>716</v>
      </c>
      <c r="K209" s="5" t="s">
        <v>717</v>
      </c>
      <c r="L209" t="s">
        <v>91</v>
      </c>
      <c r="M209" s="13">
        <v>12721.78</v>
      </c>
      <c r="N209" t="s">
        <v>217</v>
      </c>
      <c r="O209" s="13">
        <v>9344.6200000000008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702</v>
      </c>
      <c r="AE209" s="11">
        <v>45968</v>
      </c>
      <c r="AF209" s="3" t="s">
        <v>741</v>
      </c>
      <c r="AG209" s="7"/>
      <c r="AH209" s="3"/>
    </row>
    <row r="210" spans="1:34" x14ac:dyDescent="0.25">
      <c r="A210">
        <v>2025</v>
      </c>
      <c r="B210" s="4">
        <v>45931</v>
      </c>
      <c r="C210" s="4">
        <v>45961</v>
      </c>
      <c r="D210" s="3" t="s">
        <v>81</v>
      </c>
      <c r="E210" s="5">
        <v>9</v>
      </c>
      <c r="F210" s="5" t="s">
        <v>232</v>
      </c>
      <c r="G210" s="5" t="s">
        <v>233</v>
      </c>
      <c r="H210" s="5" t="s">
        <v>442</v>
      </c>
      <c r="I210" s="5" t="s">
        <v>723</v>
      </c>
      <c r="J210" s="5" t="s">
        <v>718</v>
      </c>
      <c r="K210" s="5" t="s">
        <v>651</v>
      </c>
      <c r="L210" t="s">
        <v>91</v>
      </c>
      <c r="M210" s="13">
        <v>12721.78</v>
      </c>
      <c r="N210" t="s">
        <v>217</v>
      </c>
      <c r="O210" s="13">
        <v>12195.439999999999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702</v>
      </c>
      <c r="AE210" s="11">
        <v>45968</v>
      </c>
      <c r="AF210" s="3" t="s">
        <v>741</v>
      </c>
      <c r="AG210" s="7"/>
      <c r="AH210" s="3"/>
    </row>
    <row r="211" spans="1:34" x14ac:dyDescent="0.25">
      <c r="A211">
        <v>2025</v>
      </c>
      <c r="B211" s="4">
        <v>45931</v>
      </c>
      <c r="C211" s="4">
        <v>45961</v>
      </c>
      <c r="D211" s="3" t="s">
        <v>81</v>
      </c>
      <c r="E211" s="5">
        <v>5</v>
      </c>
      <c r="F211" s="5" t="s">
        <v>323</v>
      </c>
      <c r="G211" s="5" t="s">
        <v>323</v>
      </c>
      <c r="H211" s="5" t="s">
        <v>324</v>
      </c>
      <c r="I211" s="5" t="s">
        <v>719</v>
      </c>
      <c r="J211" s="5" t="s">
        <v>608</v>
      </c>
      <c r="K211" s="5" t="s">
        <v>607</v>
      </c>
      <c r="L211" t="s">
        <v>92</v>
      </c>
      <c r="M211" s="13">
        <v>12721.78</v>
      </c>
      <c r="N211" t="s">
        <v>217</v>
      </c>
      <c r="O211" s="13">
        <v>9998.6200000000008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702</v>
      </c>
      <c r="AE211" s="11">
        <v>45968</v>
      </c>
      <c r="AF211" s="3" t="s">
        <v>741</v>
      </c>
      <c r="AG211" s="7"/>
      <c r="AH211" s="3"/>
    </row>
    <row r="212" spans="1:34" x14ac:dyDescent="0.25">
      <c r="A212">
        <v>2025</v>
      </c>
      <c r="B212" s="4">
        <v>45931</v>
      </c>
      <c r="C212" s="4">
        <v>45961</v>
      </c>
      <c r="D212" s="3" t="s">
        <v>81</v>
      </c>
      <c r="E212" s="5">
        <v>5</v>
      </c>
      <c r="F212" s="5" t="s">
        <v>308</v>
      </c>
      <c r="G212" s="5" t="s">
        <v>308</v>
      </c>
      <c r="H212" s="5" t="s">
        <v>241</v>
      </c>
      <c r="I212" s="5" t="s">
        <v>720</v>
      </c>
      <c r="J212" s="5" t="s">
        <v>607</v>
      </c>
      <c r="K212" s="5" t="s">
        <v>426</v>
      </c>
      <c r="L212" t="s">
        <v>91</v>
      </c>
      <c r="M212" s="13">
        <v>11881.68</v>
      </c>
      <c r="N212" t="s">
        <v>217</v>
      </c>
      <c r="O212" s="13">
        <v>9463.4699999999993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702</v>
      </c>
      <c r="AE212" s="11">
        <v>45968</v>
      </c>
      <c r="AF212" s="3" t="s">
        <v>741</v>
      </c>
      <c r="AG212" s="7"/>
      <c r="AH212" s="3"/>
    </row>
    <row r="213" spans="1:34" x14ac:dyDescent="0.25">
      <c r="A213">
        <v>2025</v>
      </c>
      <c r="B213" s="4">
        <v>45931</v>
      </c>
      <c r="C213" s="4">
        <v>45961</v>
      </c>
      <c r="D213" s="3" t="s">
        <v>81</v>
      </c>
      <c r="E213" s="5">
        <v>5</v>
      </c>
      <c r="F213" s="5" t="s">
        <v>308</v>
      </c>
      <c r="G213" s="5" t="s">
        <v>308</v>
      </c>
      <c r="H213" s="5" t="s">
        <v>241</v>
      </c>
      <c r="I213" s="5" t="s">
        <v>721</v>
      </c>
      <c r="J213" s="5" t="s">
        <v>722</v>
      </c>
      <c r="K213" s="5" t="s">
        <v>243</v>
      </c>
      <c r="L213" t="s">
        <v>91</v>
      </c>
      <c r="M213" s="13">
        <v>11881.68</v>
      </c>
      <c r="N213" t="s">
        <v>217</v>
      </c>
      <c r="O213" s="13">
        <v>6779.47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702</v>
      </c>
      <c r="AE213" s="11">
        <v>45968</v>
      </c>
      <c r="AF213" s="3" t="s">
        <v>741</v>
      </c>
      <c r="AG213" s="7"/>
      <c r="AH213" s="3"/>
    </row>
    <row r="214" spans="1:34" x14ac:dyDescent="0.25">
      <c r="A214">
        <v>2025</v>
      </c>
      <c r="B214" s="4">
        <v>45931</v>
      </c>
      <c r="C214" s="4">
        <v>45961</v>
      </c>
      <c r="D214" s="3" t="s">
        <v>81</v>
      </c>
      <c r="E214" s="5">
        <v>1</v>
      </c>
      <c r="F214" s="5" t="s">
        <v>318</v>
      </c>
      <c r="G214" s="5" t="s">
        <v>318</v>
      </c>
      <c r="H214" s="5" t="s">
        <v>340</v>
      </c>
      <c r="I214" s="5" t="s">
        <v>725</v>
      </c>
      <c r="J214" s="5" t="s">
        <v>724</v>
      </c>
      <c r="K214" s="5" t="s">
        <v>704</v>
      </c>
      <c r="L214" t="s">
        <v>91</v>
      </c>
      <c r="M214" s="13">
        <v>11319.34</v>
      </c>
      <c r="N214" t="s">
        <v>217</v>
      </c>
      <c r="O214" s="13">
        <v>14612.289999999999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702</v>
      </c>
      <c r="AE214" s="11">
        <v>45968</v>
      </c>
      <c r="AF214" s="3" t="s">
        <v>741</v>
      </c>
      <c r="AG214" s="7"/>
      <c r="AH214" s="3"/>
    </row>
    <row r="215" spans="1:34" x14ac:dyDescent="0.25">
      <c r="A215">
        <v>2025</v>
      </c>
      <c r="B215" s="4">
        <v>45931</v>
      </c>
      <c r="C215" s="4">
        <v>45961</v>
      </c>
      <c r="D215" s="3" t="s">
        <v>81</v>
      </c>
      <c r="E215" s="5">
        <v>1</v>
      </c>
      <c r="F215" s="5" t="s">
        <v>318</v>
      </c>
      <c r="G215" s="5" t="s">
        <v>318</v>
      </c>
      <c r="H215" s="5" t="s">
        <v>236</v>
      </c>
      <c r="I215" s="5" t="s">
        <v>726</v>
      </c>
      <c r="J215" s="5" t="s">
        <v>293</v>
      </c>
      <c r="K215" s="5" t="s">
        <v>293</v>
      </c>
      <c r="L215" t="s">
        <v>91</v>
      </c>
      <c r="M215" s="13">
        <v>11319.34</v>
      </c>
      <c r="N215" t="s">
        <v>217</v>
      </c>
      <c r="O215" s="13">
        <v>11322.15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702</v>
      </c>
      <c r="AE215" s="11">
        <v>45968</v>
      </c>
      <c r="AF215" s="3" t="s">
        <v>741</v>
      </c>
      <c r="AG215" s="7"/>
      <c r="AH215" s="3"/>
    </row>
    <row r="216" spans="1:34" x14ac:dyDescent="0.25">
      <c r="A216">
        <v>2025</v>
      </c>
      <c r="B216" s="4">
        <v>45931</v>
      </c>
      <c r="C216" s="4">
        <v>45961</v>
      </c>
      <c r="D216" s="3" t="s">
        <v>81</v>
      </c>
      <c r="E216" s="5">
        <v>1</v>
      </c>
      <c r="F216" s="5" t="s">
        <v>318</v>
      </c>
      <c r="G216" s="5" t="s">
        <v>318</v>
      </c>
      <c r="H216" s="5" t="s">
        <v>219</v>
      </c>
      <c r="I216" s="5" t="s">
        <v>728</v>
      </c>
      <c r="J216" s="5" t="s">
        <v>727</v>
      </c>
      <c r="K216" s="5" t="s">
        <v>281</v>
      </c>
      <c r="L216" t="s">
        <v>91</v>
      </c>
      <c r="M216" s="13">
        <v>12710</v>
      </c>
      <c r="N216" t="s">
        <v>217</v>
      </c>
      <c r="O216" s="13">
        <v>9991.619999999999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702</v>
      </c>
      <c r="AE216" s="11">
        <v>45968</v>
      </c>
      <c r="AF216" s="3" t="s">
        <v>741</v>
      </c>
    </row>
    <row r="217" spans="1:34" x14ac:dyDescent="0.25">
      <c r="A217">
        <v>2025</v>
      </c>
      <c r="B217" s="4">
        <v>45931</v>
      </c>
      <c r="C217" s="4">
        <v>45961</v>
      </c>
      <c r="D217" s="3" t="s">
        <v>81</v>
      </c>
      <c r="E217" s="5">
        <v>9</v>
      </c>
      <c r="F217" s="5" t="s">
        <v>233</v>
      </c>
      <c r="G217" s="5" t="s">
        <v>233</v>
      </c>
      <c r="H217" s="5" t="s">
        <v>622</v>
      </c>
      <c r="I217" s="5" t="s">
        <v>730</v>
      </c>
      <c r="J217" s="5" t="s">
        <v>293</v>
      </c>
      <c r="K217" s="5" t="s">
        <v>729</v>
      </c>
      <c r="L217" t="s">
        <v>92</v>
      </c>
      <c r="M217" s="13">
        <v>20150</v>
      </c>
      <c r="N217" t="s">
        <v>217</v>
      </c>
      <c r="O217" s="13">
        <v>14184.08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702</v>
      </c>
      <c r="AE217" s="11">
        <v>45968</v>
      </c>
      <c r="AF217" s="3" t="s">
        <v>741</v>
      </c>
    </row>
    <row r="218" spans="1:34" x14ac:dyDescent="0.25">
      <c r="A218">
        <v>2025</v>
      </c>
      <c r="B218" s="4">
        <v>45931</v>
      </c>
      <c r="C218" s="4">
        <v>45961</v>
      </c>
      <c r="D218" s="3" t="s">
        <v>81</v>
      </c>
      <c r="E218" s="5">
        <v>21</v>
      </c>
      <c r="F218" s="5" t="s">
        <v>621</v>
      </c>
      <c r="G218" s="5" t="s">
        <v>621</v>
      </c>
      <c r="H218" s="5" t="s">
        <v>234</v>
      </c>
      <c r="I218" s="5" t="s">
        <v>733</v>
      </c>
      <c r="J218" s="5" t="s">
        <v>731</v>
      </c>
      <c r="K218" s="5" t="s">
        <v>732</v>
      </c>
      <c r="L218" t="s">
        <v>91</v>
      </c>
      <c r="M218" s="13">
        <v>58900</v>
      </c>
      <c r="N218" t="s">
        <v>217</v>
      </c>
      <c r="O218" s="13">
        <v>28030.1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702</v>
      </c>
      <c r="AE218" s="11">
        <v>45968</v>
      </c>
      <c r="AF218" s="3" t="s">
        <v>741</v>
      </c>
    </row>
    <row r="219" spans="1:34" x14ac:dyDescent="0.25">
      <c r="A219">
        <v>2025</v>
      </c>
      <c r="B219" s="4">
        <v>45931</v>
      </c>
      <c r="C219" s="4">
        <v>45961</v>
      </c>
      <c r="D219" s="3" t="s">
        <v>81</v>
      </c>
      <c r="E219" s="5">
        <v>14</v>
      </c>
      <c r="F219" s="5" t="s">
        <v>641</v>
      </c>
      <c r="G219" s="5" t="s">
        <v>641</v>
      </c>
      <c r="H219" s="5" t="s">
        <v>234</v>
      </c>
      <c r="I219" s="5" t="s">
        <v>734</v>
      </c>
      <c r="J219" s="5" t="s">
        <v>735</v>
      </c>
      <c r="K219" s="5" t="s">
        <v>567</v>
      </c>
      <c r="L219" t="s">
        <v>92</v>
      </c>
      <c r="M219" s="13">
        <v>20150</v>
      </c>
      <c r="N219" t="s">
        <v>217</v>
      </c>
      <c r="O219" s="13">
        <v>14184.08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702</v>
      </c>
      <c r="AE219" s="11">
        <v>45968</v>
      </c>
      <c r="AF219" s="3" t="s">
        <v>741</v>
      </c>
    </row>
    <row r="220" spans="1:34" x14ac:dyDescent="0.25">
      <c r="A220">
        <v>2025</v>
      </c>
      <c r="B220" s="4">
        <v>45931</v>
      </c>
      <c r="C220" s="4">
        <v>45961</v>
      </c>
      <c r="D220" s="3" t="s">
        <v>81</v>
      </c>
      <c r="E220" s="5">
        <v>10</v>
      </c>
      <c r="F220" s="5" t="s">
        <v>275</v>
      </c>
      <c r="G220" s="5" t="s">
        <v>275</v>
      </c>
      <c r="H220" s="5" t="s">
        <v>301</v>
      </c>
      <c r="I220" s="5" t="s">
        <v>736</v>
      </c>
      <c r="J220" s="5" t="s">
        <v>681</v>
      </c>
      <c r="K220" s="5" t="s">
        <v>684</v>
      </c>
      <c r="L220" t="s">
        <v>91</v>
      </c>
      <c r="M220" s="13">
        <v>18348.900000000001</v>
      </c>
      <c r="N220" t="s">
        <v>217</v>
      </c>
      <c r="O220" s="13">
        <v>14278.419999999998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702</v>
      </c>
      <c r="AE220" s="11">
        <v>45968</v>
      </c>
      <c r="AF220" s="3" t="s">
        <v>741</v>
      </c>
    </row>
    <row r="221" spans="1:34" x14ac:dyDescent="0.25">
      <c r="A221">
        <v>2025</v>
      </c>
      <c r="B221" s="4">
        <v>45931</v>
      </c>
      <c r="C221" s="4">
        <v>45961</v>
      </c>
      <c r="D221" s="3" t="s">
        <v>81</v>
      </c>
      <c r="E221" s="5">
        <v>3</v>
      </c>
      <c r="F221" s="5" t="s">
        <v>212</v>
      </c>
      <c r="G221" s="5" t="s">
        <v>212</v>
      </c>
      <c r="H221" s="5" t="s">
        <v>248</v>
      </c>
      <c r="I221" s="5" t="s">
        <v>737</v>
      </c>
      <c r="J221" s="5" t="s">
        <v>657</v>
      </c>
      <c r="K221" s="5" t="s">
        <v>607</v>
      </c>
      <c r="L221" t="s">
        <v>91</v>
      </c>
      <c r="M221" s="13">
        <v>11677.7</v>
      </c>
      <c r="N221" t="s">
        <v>217</v>
      </c>
      <c r="O221" s="13">
        <v>10779.82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702</v>
      </c>
      <c r="AE221" s="11">
        <v>45968</v>
      </c>
      <c r="AF221" s="3" t="s">
        <v>741</v>
      </c>
    </row>
    <row r="222" spans="1:34" x14ac:dyDescent="0.25">
      <c r="A222">
        <v>2025</v>
      </c>
      <c r="B222" s="4">
        <v>45931</v>
      </c>
      <c r="C222" s="4">
        <v>45961</v>
      </c>
      <c r="D222" s="3" t="s">
        <v>81</v>
      </c>
      <c r="E222" s="5">
        <v>15</v>
      </c>
      <c r="F222" s="5" t="s">
        <v>436</v>
      </c>
      <c r="G222" s="5" t="s">
        <v>436</v>
      </c>
      <c r="H222" s="5" t="s">
        <v>437</v>
      </c>
      <c r="I222" s="5" t="s">
        <v>738</v>
      </c>
      <c r="J222" s="5" t="s">
        <v>661</v>
      </c>
      <c r="K222" s="5" t="s">
        <v>243</v>
      </c>
      <c r="L222" t="s">
        <v>91</v>
      </c>
      <c r="M222" s="13">
        <v>21176.720000000001</v>
      </c>
      <c r="N222" t="s">
        <v>217</v>
      </c>
      <c r="O222" s="13">
        <v>15957.550000000001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702</v>
      </c>
      <c r="AE222" s="11">
        <v>45968</v>
      </c>
      <c r="AF222" s="3" t="s">
        <v>741</v>
      </c>
    </row>
    <row r="223" spans="1:34" x14ac:dyDescent="0.25">
      <c r="A223">
        <v>2025</v>
      </c>
      <c r="B223" s="4">
        <v>45931</v>
      </c>
      <c r="C223" s="4">
        <v>45961</v>
      </c>
      <c r="D223" s="3" t="s">
        <v>81</v>
      </c>
      <c r="E223" s="5">
        <v>1</v>
      </c>
      <c r="F223" s="5" t="s">
        <v>318</v>
      </c>
      <c r="G223" s="5" t="s">
        <v>318</v>
      </c>
      <c r="H223" s="5" t="s">
        <v>338</v>
      </c>
      <c r="I223" s="5" t="s">
        <v>739</v>
      </c>
      <c r="J223" s="5" t="s">
        <v>659</v>
      </c>
      <c r="K223" s="5" t="s">
        <v>278</v>
      </c>
      <c r="L223" t="s">
        <v>91</v>
      </c>
      <c r="M223" s="13">
        <v>11319.34</v>
      </c>
      <c r="N223" t="s">
        <v>217</v>
      </c>
      <c r="O223" s="13">
        <v>9099.33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702</v>
      </c>
      <c r="AE223" s="11">
        <v>45968</v>
      </c>
      <c r="AF223" s="3" t="s">
        <v>741</v>
      </c>
    </row>
    <row r="224" spans="1:34" x14ac:dyDescent="0.25">
      <c r="A224">
        <v>2025</v>
      </c>
      <c r="B224" s="4">
        <v>45931</v>
      </c>
      <c r="C224" s="4">
        <v>45961</v>
      </c>
      <c r="D224" s="3" t="s">
        <v>81</v>
      </c>
      <c r="E224" s="5">
        <v>1</v>
      </c>
      <c r="F224" s="5" t="s">
        <v>318</v>
      </c>
      <c r="G224" s="5" t="s">
        <v>318</v>
      </c>
      <c r="H224" s="5" t="s">
        <v>740</v>
      </c>
      <c r="I224" s="5" t="s">
        <v>742</v>
      </c>
      <c r="J224" s="5" t="s">
        <v>280</v>
      </c>
      <c r="K224" s="5" t="s">
        <v>743</v>
      </c>
      <c r="L224" t="s">
        <v>91</v>
      </c>
      <c r="M224" s="13">
        <v>11319.34</v>
      </c>
      <c r="N224" t="s">
        <v>217</v>
      </c>
      <c r="O224" s="13">
        <v>11207.11</v>
      </c>
      <c r="P224" t="s">
        <v>217</v>
      </c>
      <c r="Q224">
        <f>+Tabla_549551!A220</f>
        <v>217</v>
      </c>
      <c r="R224">
        <f>+Tabla_549538!A220</f>
        <v>217</v>
      </c>
      <c r="S224">
        <f>+Tabla_549552!A220</f>
        <v>217</v>
      </c>
      <c r="T224">
        <f>+Tabla_549522!A220</f>
        <v>0</v>
      </c>
      <c r="U224">
        <f>+Tabla_549542!A220</f>
        <v>217</v>
      </c>
      <c r="V224">
        <f>+Tabla_549529!A220</f>
        <v>217</v>
      </c>
      <c r="W224">
        <f>+Tabla_549539!A220</f>
        <v>217</v>
      </c>
      <c r="X224">
        <f>+Tabla_549530!A220</f>
        <v>217</v>
      </c>
      <c r="Y224">
        <f>+Tabla_549531!A220</f>
        <v>217</v>
      </c>
      <c r="Z224">
        <f>+Tabla_549549!A220</f>
        <v>217</v>
      </c>
      <c r="AA224">
        <f>+Tabla_549553!A220</f>
        <v>217</v>
      </c>
      <c r="AB224">
        <f>+Tabla_549550!A220</f>
        <v>217</v>
      </c>
      <c r="AC224">
        <f>+Tabla_549554!A220</f>
        <v>217</v>
      </c>
      <c r="AD224" t="s">
        <v>702</v>
      </c>
      <c r="AE224" s="11">
        <v>45968</v>
      </c>
      <c r="AF224" s="3" t="s">
        <v>741</v>
      </c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  <row r="557" spans="2:4" x14ac:dyDescent="0.25">
      <c r="B557" s="4"/>
      <c r="C557" s="4"/>
      <c r="D557" s="8"/>
    </row>
    <row r="558" spans="2:4" x14ac:dyDescent="0.25">
      <c r="B558" s="4"/>
      <c r="C558" s="4"/>
      <c r="D558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4" xr:uid="{00000000-0002-0000-0000-000000000000}">
      <formula1>Hidden_211</formula1>
    </dataValidation>
    <dataValidation type="list" allowBlank="1" showErrorMessage="1" sqref="D8:D558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744</v>
      </c>
      <c r="C4" s="6">
        <v>0</v>
      </c>
      <c r="D4" s="6">
        <v>0</v>
      </c>
      <c r="E4" t="s">
        <v>217</v>
      </c>
      <c r="F4" s="5" t="s">
        <v>697</v>
      </c>
    </row>
    <row r="5" spans="1:6" x14ac:dyDescent="0.25">
      <c r="A5">
        <v>2</v>
      </c>
      <c r="B5" s="5" t="s">
        <v>744</v>
      </c>
      <c r="C5" s="6">
        <v>0</v>
      </c>
      <c r="D5" s="6">
        <v>0</v>
      </c>
      <c r="E5" t="s">
        <v>217</v>
      </c>
      <c r="F5" s="5" t="s">
        <v>697</v>
      </c>
    </row>
    <row r="6" spans="1:6" x14ac:dyDescent="0.25">
      <c r="A6">
        <v>3</v>
      </c>
      <c r="B6" s="5" t="s">
        <v>744</v>
      </c>
      <c r="C6" s="6">
        <v>0</v>
      </c>
      <c r="D6" s="6">
        <v>0</v>
      </c>
      <c r="E6" t="s">
        <v>217</v>
      </c>
      <c r="F6" s="5" t="s">
        <v>697</v>
      </c>
    </row>
    <row r="7" spans="1:6" x14ac:dyDescent="0.25">
      <c r="A7">
        <v>4</v>
      </c>
      <c r="B7" s="5" t="s">
        <v>744</v>
      </c>
      <c r="C7" s="6">
        <v>0</v>
      </c>
      <c r="D7" s="6">
        <v>0</v>
      </c>
      <c r="E7" t="s">
        <v>217</v>
      </c>
      <c r="F7" s="5" t="s">
        <v>697</v>
      </c>
    </row>
    <row r="8" spans="1:6" x14ac:dyDescent="0.25">
      <c r="A8">
        <v>5</v>
      </c>
      <c r="B8" s="5" t="s">
        <v>744</v>
      </c>
      <c r="C8" s="6">
        <v>0</v>
      </c>
      <c r="D8" s="6">
        <v>0</v>
      </c>
      <c r="E8" t="s">
        <v>217</v>
      </c>
      <c r="F8" s="5" t="s">
        <v>697</v>
      </c>
    </row>
    <row r="9" spans="1:6" x14ac:dyDescent="0.25">
      <c r="A9">
        <v>6</v>
      </c>
      <c r="B9" s="5" t="s">
        <v>744</v>
      </c>
      <c r="C9" s="6">
        <v>0</v>
      </c>
      <c r="D9" s="6">
        <v>0</v>
      </c>
      <c r="E9" t="s">
        <v>217</v>
      </c>
      <c r="F9" s="5" t="s">
        <v>697</v>
      </c>
    </row>
    <row r="10" spans="1:6" x14ac:dyDescent="0.25">
      <c r="A10">
        <v>7</v>
      </c>
      <c r="B10" s="5" t="s">
        <v>744</v>
      </c>
      <c r="C10" s="6">
        <v>0</v>
      </c>
      <c r="D10" s="6">
        <v>0</v>
      </c>
      <c r="E10" t="s">
        <v>217</v>
      </c>
      <c r="F10" s="5" t="s">
        <v>697</v>
      </c>
    </row>
    <row r="11" spans="1:6" x14ac:dyDescent="0.25">
      <c r="A11">
        <v>8</v>
      </c>
      <c r="B11" s="5" t="s">
        <v>744</v>
      </c>
      <c r="C11" s="6">
        <v>0</v>
      </c>
      <c r="D11" s="6">
        <v>0</v>
      </c>
      <c r="E11" t="s">
        <v>217</v>
      </c>
      <c r="F11" s="5" t="s">
        <v>697</v>
      </c>
    </row>
    <row r="12" spans="1:6" x14ac:dyDescent="0.25">
      <c r="A12">
        <v>9</v>
      </c>
      <c r="B12" s="5" t="s">
        <v>744</v>
      </c>
      <c r="C12" s="6">
        <v>0</v>
      </c>
      <c r="D12" s="6">
        <v>0</v>
      </c>
      <c r="E12" t="s">
        <v>217</v>
      </c>
      <c r="F12" s="5" t="s">
        <v>697</v>
      </c>
    </row>
    <row r="13" spans="1:6" x14ac:dyDescent="0.25">
      <c r="A13">
        <v>10</v>
      </c>
      <c r="B13" s="5" t="s">
        <v>744</v>
      </c>
      <c r="C13" s="6">
        <v>0</v>
      </c>
      <c r="D13" s="6">
        <v>0</v>
      </c>
      <c r="E13" t="s">
        <v>217</v>
      </c>
      <c r="F13" s="5" t="s">
        <v>697</v>
      </c>
    </row>
    <row r="14" spans="1:6" x14ac:dyDescent="0.25">
      <c r="A14">
        <v>11</v>
      </c>
      <c r="B14" s="5" t="s">
        <v>744</v>
      </c>
      <c r="C14" s="6">
        <v>0</v>
      </c>
      <c r="D14" s="6">
        <v>0</v>
      </c>
      <c r="E14" t="s">
        <v>217</v>
      </c>
      <c r="F14" s="5" t="s">
        <v>697</v>
      </c>
    </row>
    <row r="15" spans="1:6" x14ac:dyDescent="0.25">
      <c r="A15">
        <v>12</v>
      </c>
      <c r="B15" s="5" t="s">
        <v>744</v>
      </c>
      <c r="C15" s="6">
        <v>0</v>
      </c>
      <c r="D15" s="6">
        <v>0</v>
      </c>
      <c r="E15" t="s">
        <v>217</v>
      </c>
      <c r="F15" s="5" t="s">
        <v>697</v>
      </c>
    </row>
    <row r="16" spans="1:6" x14ac:dyDescent="0.25">
      <c r="A16">
        <v>13</v>
      </c>
      <c r="B16" s="5" t="s">
        <v>744</v>
      </c>
      <c r="C16" s="6">
        <v>0</v>
      </c>
      <c r="D16" s="6">
        <v>0</v>
      </c>
      <c r="E16" t="s">
        <v>217</v>
      </c>
      <c r="F16" s="5" t="s">
        <v>697</v>
      </c>
    </row>
    <row r="17" spans="1:6" x14ac:dyDescent="0.25">
      <c r="A17">
        <v>14</v>
      </c>
      <c r="B17" s="5" t="s">
        <v>744</v>
      </c>
      <c r="C17" s="6">
        <v>0</v>
      </c>
      <c r="D17" s="6">
        <v>0</v>
      </c>
      <c r="E17" t="s">
        <v>217</v>
      </c>
      <c r="F17" s="5" t="s">
        <v>697</v>
      </c>
    </row>
    <row r="18" spans="1:6" x14ac:dyDescent="0.25">
      <c r="A18">
        <v>15</v>
      </c>
      <c r="B18" s="5" t="s">
        <v>744</v>
      </c>
      <c r="C18" s="6">
        <v>0</v>
      </c>
      <c r="D18" s="6">
        <v>0</v>
      </c>
      <c r="E18" t="s">
        <v>217</v>
      </c>
      <c r="F18" s="5" t="s">
        <v>697</v>
      </c>
    </row>
    <row r="19" spans="1:6" x14ac:dyDescent="0.25">
      <c r="A19">
        <v>16</v>
      </c>
      <c r="B19" s="5" t="s">
        <v>744</v>
      </c>
      <c r="C19" s="6">
        <v>0</v>
      </c>
      <c r="D19" s="6">
        <v>0</v>
      </c>
      <c r="E19" t="s">
        <v>217</v>
      </c>
      <c r="F19" s="5" t="s">
        <v>697</v>
      </c>
    </row>
    <row r="20" spans="1:6" x14ac:dyDescent="0.25">
      <c r="A20">
        <v>17</v>
      </c>
      <c r="B20" s="5" t="s">
        <v>744</v>
      </c>
      <c r="C20" s="6">
        <v>0</v>
      </c>
      <c r="D20" s="6">
        <v>0</v>
      </c>
      <c r="E20" t="s">
        <v>217</v>
      </c>
      <c r="F20" s="5" t="s">
        <v>697</v>
      </c>
    </row>
    <row r="21" spans="1:6" x14ac:dyDescent="0.25">
      <c r="A21">
        <v>18</v>
      </c>
      <c r="B21" s="5" t="s">
        <v>744</v>
      </c>
      <c r="C21" s="6">
        <v>0</v>
      </c>
      <c r="D21" s="6">
        <v>0</v>
      </c>
      <c r="E21" t="s">
        <v>217</v>
      </c>
      <c r="F21" s="5" t="s">
        <v>697</v>
      </c>
    </row>
    <row r="22" spans="1:6" x14ac:dyDescent="0.25">
      <c r="A22">
        <v>19</v>
      </c>
      <c r="B22" s="5" t="s">
        <v>744</v>
      </c>
      <c r="C22" s="6">
        <v>0</v>
      </c>
      <c r="D22" s="6">
        <v>0</v>
      </c>
      <c r="E22" t="s">
        <v>217</v>
      </c>
      <c r="F22" s="5" t="s">
        <v>697</v>
      </c>
    </row>
    <row r="23" spans="1:6" x14ac:dyDescent="0.25">
      <c r="A23">
        <v>20</v>
      </c>
      <c r="B23" s="5" t="s">
        <v>744</v>
      </c>
      <c r="C23" s="6">
        <v>0</v>
      </c>
      <c r="D23" s="6">
        <v>0</v>
      </c>
      <c r="E23" t="s">
        <v>217</v>
      </c>
      <c r="F23" s="5" t="s">
        <v>697</v>
      </c>
    </row>
    <row r="24" spans="1:6" x14ac:dyDescent="0.25">
      <c r="A24">
        <v>21</v>
      </c>
      <c r="B24" s="5" t="s">
        <v>744</v>
      </c>
      <c r="C24" s="6">
        <v>0</v>
      </c>
      <c r="D24" s="6">
        <v>0</v>
      </c>
      <c r="E24" t="s">
        <v>217</v>
      </c>
      <c r="F24" s="5" t="s">
        <v>697</v>
      </c>
    </row>
    <row r="25" spans="1:6" x14ac:dyDescent="0.25">
      <c r="A25">
        <v>22</v>
      </c>
      <c r="B25" s="5" t="s">
        <v>744</v>
      </c>
      <c r="C25" s="6">
        <v>0</v>
      </c>
      <c r="D25" s="6">
        <v>0</v>
      </c>
      <c r="E25" t="s">
        <v>217</v>
      </c>
      <c r="F25" s="5" t="s">
        <v>697</v>
      </c>
    </row>
    <row r="26" spans="1:6" x14ac:dyDescent="0.25">
      <c r="A26">
        <v>23</v>
      </c>
      <c r="B26" s="5" t="s">
        <v>744</v>
      </c>
      <c r="C26" s="6">
        <v>0</v>
      </c>
      <c r="D26" s="6">
        <v>0</v>
      </c>
      <c r="E26" t="s">
        <v>217</v>
      </c>
      <c r="F26" s="5" t="s">
        <v>697</v>
      </c>
    </row>
    <row r="27" spans="1:6" x14ac:dyDescent="0.25">
      <c r="A27">
        <v>24</v>
      </c>
      <c r="B27" s="5" t="s">
        <v>744</v>
      </c>
      <c r="C27" s="6">
        <v>0</v>
      </c>
      <c r="D27" s="6">
        <v>0</v>
      </c>
      <c r="E27" t="s">
        <v>217</v>
      </c>
      <c r="F27" s="5" t="s">
        <v>697</v>
      </c>
    </row>
    <row r="28" spans="1:6" x14ac:dyDescent="0.25">
      <c r="A28">
        <v>25</v>
      </c>
      <c r="B28" s="5" t="s">
        <v>744</v>
      </c>
      <c r="C28" s="6">
        <v>0</v>
      </c>
      <c r="D28" s="6">
        <v>0</v>
      </c>
      <c r="E28" t="s">
        <v>217</v>
      </c>
      <c r="F28" s="5" t="s">
        <v>697</v>
      </c>
    </row>
    <row r="29" spans="1:6" x14ac:dyDescent="0.25">
      <c r="A29">
        <v>26</v>
      </c>
      <c r="B29" s="5" t="s">
        <v>744</v>
      </c>
      <c r="C29" s="6">
        <v>0</v>
      </c>
      <c r="D29" s="6">
        <v>0</v>
      </c>
      <c r="E29" t="s">
        <v>217</v>
      </c>
      <c r="F29" s="5" t="s">
        <v>697</v>
      </c>
    </row>
    <row r="30" spans="1:6" x14ac:dyDescent="0.25">
      <c r="A30">
        <v>27</v>
      </c>
      <c r="B30" s="5" t="s">
        <v>744</v>
      </c>
      <c r="C30" s="6">
        <v>0</v>
      </c>
      <c r="D30" s="6">
        <v>0</v>
      </c>
      <c r="E30" t="s">
        <v>217</v>
      </c>
      <c r="F30" s="5" t="s">
        <v>697</v>
      </c>
    </row>
    <row r="31" spans="1:6" x14ac:dyDescent="0.25">
      <c r="A31">
        <v>28</v>
      </c>
      <c r="B31" s="5" t="s">
        <v>744</v>
      </c>
      <c r="C31" s="6">
        <v>0</v>
      </c>
      <c r="D31" s="6">
        <v>0</v>
      </c>
      <c r="E31" t="s">
        <v>217</v>
      </c>
      <c r="F31" s="5" t="s">
        <v>697</v>
      </c>
    </row>
    <row r="32" spans="1:6" x14ac:dyDescent="0.25">
      <c r="A32">
        <v>29</v>
      </c>
      <c r="B32" s="5" t="s">
        <v>744</v>
      </c>
      <c r="C32" s="6">
        <v>0</v>
      </c>
      <c r="D32" s="6">
        <v>0</v>
      </c>
      <c r="E32" t="s">
        <v>217</v>
      </c>
      <c r="F32" s="5" t="s">
        <v>697</v>
      </c>
    </row>
    <row r="33" spans="1:6" x14ac:dyDescent="0.25">
      <c r="A33">
        <v>30</v>
      </c>
      <c r="B33" s="5" t="s">
        <v>744</v>
      </c>
      <c r="C33" s="6">
        <v>0</v>
      </c>
      <c r="D33" s="6">
        <v>0</v>
      </c>
      <c r="E33" t="s">
        <v>217</v>
      </c>
      <c r="F33" s="5" t="s">
        <v>697</v>
      </c>
    </row>
    <row r="34" spans="1:6" x14ac:dyDescent="0.25">
      <c r="A34">
        <v>31</v>
      </c>
      <c r="B34" s="5" t="s">
        <v>744</v>
      </c>
      <c r="C34" s="6">
        <v>0</v>
      </c>
      <c r="D34" s="6">
        <v>0</v>
      </c>
      <c r="E34" t="s">
        <v>217</v>
      </c>
      <c r="F34" s="5" t="s">
        <v>697</v>
      </c>
    </row>
    <row r="35" spans="1:6" x14ac:dyDescent="0.25">
      <c r="A35">
        <v>32</v>
      </c>
      <c r="B35" s="5" t="s">
        <v>744</v>
      </c>
      <c r="C35" s="6">
        <v>0</v>
      </c>
      <c r="D35" s="6">
        <v>0</v>
      </c>
      <c r="E35" t="s">
        <v>217</v>
      </c>
      <c r="F35" s="5" t="s">
        <v>697</v>
      </c>
    </row>
    <row r="36" spans="1:6" x14ac:dyDescent="0.25">
      <c r="A36">
        <v>33</v>
      </c>
      <c r="B36" s="5" t="s">
        <v>744</v>
      </c>
      <c r="C36" s="6">
        <v>0</v>
      </c>
      <c r="D36" s="6">
        <v>0</v>
      </c>
      <c r="E36" t="s">
        <v>217</v>
      </c>
      <c r="F36" s="5" t="s">
        <v>697</v>
      </c>
    </row>
    <row r="37" spans="1:6" x14ac:dyDescent="0.25">
      <c r="A37">
        <v>34</v>
      </c>
      <c r="B37" s="5" t="s">
        <v>744</v>
      </c>
      <c r="C37" s="6">
        <v>0</v>
      </c>
      <c r="D37" s="6">
        <v>0</v>
      </c>
      <c r="E37" t="s">
        <v>217</v>
      </c>
      <c r="F37" s="5" t="s">
        <v>697</v>
      </c>
    </row>
    <row r="38" spans="1:6" x14ac:dyDescent="0.25">
      <c r="A38">
        <v>35</v>
      </c>
      <c r="B38" s="5" t="s">
        <v>744</v>
      </c>
      <c r="C38" s="6">
        <v>0</v>
      </c>
      <c r="D38" s="6">
        <v>0</v>
      </c>
      <c r="E38" t="s">
        <v>217</v>
      </c>
      <c r="F38" s="5" t="s">
        <v>697</v>
      </c>
    </row>
    <row r="39" spans="1:6" x14ac:dyDescent="0.25">
      <c r="A39">
        <v>36</v>
      </c>
      <c r="B39" s="5" t="s">
        <v>744</v>
      </c>
      <c r="C39" s="6">
        <v>0</v>
      </c>
      <c r="D39" s="6">
        <v>0</v>
      </c>
      <c r="E39" t="s">
        <v>217</v>
      </c>
      <c r="F39" s="5" t="s">
        <v>697</v>
      </c>
    </row>
    <row r="40" spans="1:6" x14ac:dyDescent="0.25">
      <c r="A40">
        <v>37</v>
      </c>
      <c r="B40" s="5" t="s">
        <v>744</v>
      </c>
      <c r="C40" s="6">
        <v>0</v>
      </c>
      <c r="D40" s="6">
        <v>0</v>
      </c>
      <c r="E40" t="s">
        <v>217</v>
      </c>
      <c r="F40" s="5" t="s">
        <v>697</v>
      </c>
    </row>
    <row r="41" spans="1:6" x14ac:dyDescent="0.25">
      <c r="A41">
        <v>38</v>
      </c>
      <c r="B41" s="5" t="s">
        <v>744</v>
      </c>
      <c r="C41" s="6">
        <v>0</v>
      </c>
      <c r="D41" s="6">
        <v>0</v>
      </c>
      <c r="E41" t="s">
        <v>217</v>
      </c>
      <c r="F41" s="5" t="s">
        <v>697</v>
      </c>
    </row>
    <row r="42" spans="1:6" x14ac:dyDescent="0.25">
      <c r="A42">
        <v>39</v>
      </c>
      <c r="B42" s="5" t="s">
        <v>744</v>
      </c>
      <c r="C42" s="6">
        <v>0</v>
      </c>
      <c r="D42" s="6">
        <v>0</v>
      </c>
      <c r="E42" t="s">
        <v>217</v>
      </c>
      <c r="F42" s="5" t="s">
        <v>697</v>
      </c>
    </row>
    <row r="43" spans="1:6" x14ac:dyDescent="0.25">
      <c r="A43">
        <v>40</v>
      </c>
      <c r="B43" s="5" t="s">
        <v>744</v>
      </c>
      <c r="C43" s="6">
        <v>0</v>
      </c>
      <c r="D43" s="6">
        <v>0</v>
      </c>
      <c r="E43" t="s">
        <v>217</v>
      </c>
      <c r="F43" s="5" t="s">
        <v>697</v>
      </c>
    </row>
    <row r="44" spans="1:6" x14ac:dyDescent="0.25">
      <c r="A44">
        <v>41</v>
      </c>
      <c r="B44" s="5" t="s">
        <v>744</v>
      </c>
      <c r="C44" s="6">
        <v>0</v>
      </c>
      <c r="D44" s="6">
        <v>0</v>
      </c>
      <c r="E44" t="s">
        <v>217</v>
      </c>
      <c r="F44" s="5" t="s">
        <v>697</v>
      </c>
    </row>
    <row r="45" spans="1:6" x14ac:dyDescent="0.25">
      <c r="A45">
        <v>42</v>
      </c>
      <c r="B45" s="5" t="s">
        <v>744</v>
      </c>
      <c r="C45" s="6">
        <v>0</v>
      </c>
      <c r="D45" s="6">
        <v>0</v>
      </c>
      <c r="E45" t="s">
        <v>217</v>
      </c>
      <c r="F45" s="5" t="s">
        <v>697</v>
      </c>
    </row>
    <row r="46" spans="1:6" x14ac:dyDescent="0.25">
      <c r="A46">
        <v>43</v>
      </c>
      <c r="B46" s="5" t="s">
        <v>744</v>
      </c>
      <c r="C46" s="6">
        <v>0</v>
      </c>
      <c r="D46" s="6">
        <v>0</v>
      </c>
      <c r="E46" t="s">
        <v>217</v>
      </c>
      <c r="F46" s="5" t="s">
        <v>697</v>
      </c>
    </row>
    <row r="47" spans="1:6" x14ac:dyDescent="0.25">
      <c r="A47">
        <v>44</v>
      </c>
      <c r="B47" s="5" t="s">
        <v>744</v>
      </c>
      <c r="C47" s="6">
        <v>0</v>
      </c>
      <c r="D47" s="6">
        <v>0</v>
      </c>
      <c r="E47" t="s">
        <v>217</v>
      </c>
      <c r="F47" s="5" t="s">
        <v>697</v>
      </c>
    </row>
    <row r="48" spans="1:6" x14ac:dyDescent="0.25">
      <c r="A48">
        <v>45</v>
      </c>
      <c r="B48" s="5" t="s">
        <v>744</v>
      </c>
      <c r="C48" s="6">
        <v>0</v>
      </c>
      <c r="D48" s="6">
        <v>0</v>
      </c>
      <c r="E48" t="s">
        <v>217</v>
      </c>
      <c r="F48" s="5" t="s">
        <v>697</v>
      </c>
    </row>
    <row r="49" spans="1:6" x14ac:dyDescent="0.25">
      <c r="A49">
        <v>46</v>
      </c>
      <c r="B49" s="5" t="s">
        <v>744</v>
      </c>
      <c r="C49" s="6">
        <v>0</v>
      </c>
      <c r="D49" s="6">
        <v>0</v>
      </c>
      <c r="E49" t="s">
        <v>217</v>
      </c>
      <c r="F49" s="5" t="s">
        <v>697</v>
      </c>
    </row>
    <row r="50" spans="1:6" x14ac:dyDescent="0.25">
      <c r="A50">
        <v>47</v>
      </c>
      <c r="B50" s="5" t="s">
        <v>744</v>
      </c>
      <c r="C50" s="6">
        <v>0</v>
      </c>
      <c r="D50" s="6">
        <v>0</v>
      </c>
      <c r="E50" t="s">
        <v>217</v>
      </c>
      <c r="F50" s="5" t="s">
        <v>697</v>
      </c>
    </row>
    <row r="51" spans="1:6" x14ac:dyDescent="0.25">
      <c r="A51">
        <v>48</v>
      </c>
      <c r="B51" s="5" t="s">
        <v>744</v>
      </c>
      <c r="C51" s="6">
        <v>0</v>
      </c>
      <c r="D51" s="6">
        <v>0</v>
      </c>
      <c r="E51" t="s">
        <v>217</v>
      </c>
      <c r="F51" s="5" t="s">
        <v>697</v>
      </c>
    </row>
    <row r="52" spans="1:6" x14ac:dyDescent="0.25">
      <c r="A52">
        <v>49</v>
      </c>
      <c r="B52" s="5" t="s">
        <v>744</v>
      </c>
      <c r="C52" s="6">
        <v>0</v>
      </c>
      <c r="D52" s="6">
        <v>0</v>
      </c>
      <c r="E52" t="s">
        <v>217</v>
      </c>
      <c r="F52" s="5" t="s">
        <v>697</v>
      </c>
    </row>
    <row r="53" spans="1:6" x14ac:dyDescent="0.25">
      <c r="A53">
        <v>50</v>
      </c>
      <c r="B53" s="5" t="s">
        <v>744</v>
      </c>
      <c r="C53" s="6">
        <v>0</v>
      </c>
      <c r="D53" s="6">
        <v>0</v>
      </c>
      <c r="E53" t="s">
        <v>217</v>
      </c>
      <c r="F53" s="5" t="s">
        <v>697</v>
      </c>
    </row>
    <row r="54" spans="1:6" x14ac:dyDescent="0.25">
      <c r="A54">
        <v>51</v>
      </c>
      <c r="B54" s="5" t="s">
        <v>744</v>
      </c>
      <c r="C54" s="6">
        <v>0</v>
      </c>
      <c r="D54" s="6">
        <v>0</v>
      </c>
      <c r="E54" t="s">
        <v>217</v>
      </c>
      <c r="F54" s="5" t="s">
        <v>697</v>
      </c>
    </row>
    <row r="55" spans="1:6" x14ac:dyDescent="0.25">
      <c r="A55">
        <v>52</v>
      </c>
      <c r="B55" s="5" t="s">
        <v>744</v>
      </c>
      <c r="C55" s="6">
        <v>0</v>
      </c>
      <c r="D55" s="6">
        <v>0</v>
      </c>
      <c r="E55" t="s">
        <v>217</v>
      </c>
      <c r="F55" s="5" t="s">
        <v>697</v>
      </c>
    </row>
    <row r="56" spans="1:6" x14ac:dyDescent="0.25">
      <c r="A56">
        <v>53</v>
      </c>
      <c r="B56" s="5" t="s">
        <v>744</v>
      </c>
      <c r="C56" s="6">
        <v>0</v>
      </c>
      <c r="D56" s="6">
        <v>0</v>
      </c>
      <c r="E56" t="s">
        <v>217</v>
      </c>
      <c r="F56" s="5" t="s">
        <v>697</v>
      </c>
    </row>
    <row r="57" spans="1:6" x14ac:dyDescent="0.25">
      <c r="A57">
        <v>54</v>
      </c>
      <c r="B57" s="5" t="s">
        <v>744</v>
      </c>
      <c r="C57" s="6">
        <v>0</v>
      </c>
      <c r="D57" s="6">
        <v>0</v>
      </c>
      <c r="E57" t="s">
        <v>217</v>
      </c>
      <c r="F57" s="5" t="s">
        <v>697</v>
      </c>
    </row>
    <row r="58" spans="1:6" x14ac:dyDescent="0.25">
      <c r="A58">
        <v>55</v>
      </c>
      <c r="B58" s="5" t="s">
        <v>744</v>
      </c>
      <c r="C58" s="6">
        <v>0</v>
      </c>
      <c r="D58" s="6">
        <v>0</v>
      </c>
      <c r="E58" t="s">
        <v>217</v>
      </c>
      <c r="F58" s="5" t="s">
        <v>697</v>
      </c>
    </row>
    <row r="59" spans="1:6" x14ac:dyDescent="0.25">
      <c r="A59">
        <v>56</v>
      </c>
      <c r="B59" s="5" t="s">
        <v>744</v>
      </c>
      <c r="C59" s="6">
        <v>0</v>
      </c>
      <c r="D59" s="6">
        <v>0</v>
      </c>
      <c r="E59" t="s">
        <v>217</v>
      </c>
      <c r="F59" s="5" t="s">
        <v>697</v>
      </c>
    </row>
    <row r="60" spans="1:6" x14ac:dyDescent="0.25">
      <c r="A60">
        <v>57</v>
      </c>
      <c r="B60" s="5" t="s">
        <v>744</v>
      </c>
      <c r="C60" s="6">
        <v>0</v>
      </c>
      <c r="D60" s="6">
        <v>0</v>
      </c>
      <c r="E60" t="s">
        <v>217</v>
      </c>
      <c r="F60" s="5" t="s">
        <v>697</v>
      </c>
    </row>
    <row r="61" spans="1:6" x14ac:dyDescent="0.25">
      <c r="A61">
        <v>58</v>
      </c>
      <c r="B61" s="5" t="s">
        <v>744</v>
      </c>
      <c r="C61" s="6">
        <v>0</v>
      </c>
      <c r="D61" s="6">
        <v>0</v>
      </c>
      <c r="E61" t="s">
        <v>217</v>
      </c>
      <c r="F61" s="5" t="s">
        <v>697</v>
      </c>
    </row>
    <row r="62" spans="1:6" x14ac:dyDescent="0.25">
      <c r="A62">
        <v>59</v>
      </c>
      <c r="B62" s="5" t="s">
        <v>744</v>
      </c>
      <c r="C62" s="6">
        <v>0</v>
      </c>
      <c r="D62" s="6">
        <v>0</v>
      </c>
      <c r="E62" t="s">
        <v>217</v>
      </c>
      <c r="F62" s="5" t="s">
        <v>697</v>
      </c>
    </row>
    <row r="63" spans="1:6" x14ac:dyDescent="0.25">
      <c r="A63">
        <v>60</v>
      </c>
      <c r="B63" s="5" t="s">
        <v>744</v>
      </c>
      <c r="C63" s="6">
        <v>0</v>
      </c>
      <c r="D63" s="6">
        <v>0</v>
      </c>
      <c r="E63" t="s">
        <v>217</v>
      </c>
      <c r="F63" s="5" t="s">
        <v>697</v>
      </c>
    </row>
    <row r="64" spans="1:6" x14ac:dyDescent="0.25">
      <c r="A64">
        <v>61</v>
      </c>
      <c r="B64" s="5" t="s">
        <v>744</v>
      </c>
      <c r="C64" s="6">
        <v>0</v>
      </c>
      <c r="D64" s="6">
        <v>0</v>
      </c>
      <c r="E64" t="s">
        <v>217</v>
      </c>
      <c r="F64" s="5" t="s">
        <v>697</v>
      </c>
    </row>
    <row r="65" spans="1:6" x14ac:dyDescent="0.25">
      <c r="A65">
        <v>62</v>
      </c>
      <c r="B65" s="5" t="s">
        <v>744</v>
      </c>
      <c r="C65" s="6">
        <v>0</v>
      </c>
      <c r="D65" s="6">
        <v>0</v>
      </c>
      <c r="E65" t="s">
        <v>217</v>
      </c>
      <c r="F65" s="5" t="s">
        <v>697</v>
      </c>
    </row>
    <row r="66" spans="1:6" x14ac:dyDescent="0.25">
      <c r="A66">
        <v>63</v>
      </c>
      <c r="B66" s="5" t="s">
        <v>744</v>
      </c>
      <c r="C66" s="6">
        <v>0</v>
      </c>
      <c r="D66" s="6">
        <v>0</v>
      </c>
      <c r="E66" t="s">
        <v>217</v>
      </c>
      <c r="F66" s="5" t="s">
        <v>697</v>
      </c>
    </row>
    <row r="67" spans="1:6" x14ac:dyDescent="0.25">
      <c r="A67">
        <v>64</v>
      </c>
      <c r="B67" s="5" t="s">
        <v>744</v>
      </c>
      <c r="C67" s="6">
        <v>0</v>
      </c>
      <c r="D67" s="6">
        <v>0</v>
      </c>
      <c r="E67" t="s">
        <v>217</v>
      </c>
      <c r="F67" s="5" t="s">
        <v>697</v>
      </c>
    </row>
    <row r="68" spans="1:6" x14ac:dyDescent="0.25">
      <c r="A68">
        <v>65</v>
      </c>
      <c r="B68" s="5" t="s">
        <v>744</v>
      </c>
      <c r="C68" s="6">
        <v>0</v>
      </c>
      <c r="D68" s="6">
        <v>0</v>
      </c>
      <c r="E68" t="s">
        <v>217</v>
      </c>
      <c r="F68" s="5" t="s">
        <v>697</v>
      </c>
    </row>
    <row r="69" spans="1:6" x14ac:dyDescent="0.25">
      <c r="A69">
        <v>66</v>
      </c>
      <c r="B69" s="5" t="s">
        <v>744</v>
      </c>
      <c r="C69" s="6">
        <v>0</v>
      </c>
      <c r="D69" s="6">
        <v>0</v>
      </c>
      <c r="E69" t="s">
        <v>217</v>
      </c>
      <c r="F69" s="5" t="s">
        <v>697</v>
      </c>
    </row>
    <row r="70" spans="1:6" x14ac:dyDescent="0.25">
      <c r="A70">
        <v>67</v>
      </c>
      <c r="B70" s="5" t="s">
        <v>744</v>
      </c>
      <c r="C70" s="6">
        <v>0</v>
      </c>
      <c r="D70" s="6">
        <v>0</v>
      </c>
      <c r="E70" t="s">
        <v>217</v>
      </c>
      <c r="F70" s="5" t="s">
        <v>697</v>
      </c>
    </row>
    <row r="71" spans="1:6" x14ac:dyDescent="0.25">
      <c r="A71">
        <v>68</v>
      </c>
      <c r="B71" s="5" t="s">
        <v>744</v>
      </c>
      <c r="C71" s="6">
        <v>0</v>
      </c>
      <c r="D71" s="6">
        <v>0</v>
      </c>
      <c r="E71" t="s">
        <v>217</v>
      </c>
      <c r="F71" s="5" t="s">
        <v>697</v>
      </c>
    </row>
    <row r="72" spans="1:6" x14ac:dyDescent="0.25">
      <c r="A72">
        <v>69</v>
      </c>
      <c r="B72" s="5" t="s">
        <v>744</v>
      </c>
      <c r="C72" s="6">
        <v>0</v>
      </c>
      <c r="D72" s="6">
        <v>0</v>
      </c>
      <c r="E72" t="s">
        <v>217</v>
      </c>
      <c r="F72" s="5" t="s">
        <v>697</v>
      </c>
    </row>
    <row r="73" spans="1:6" x14ac:dyDescent="0.25">
      <c r="A73">
        <v>70</v>
      </c>
      <c r="B73" s="5" t="s">
        <v>744</v>
      </c>
      <c r="C73" s="6">
        <v>0</v>
      </c>
      <c r="D73" s="6">
        <v>0</v>
      </c>
      <c r="E73" t="s">
        <v>217</v>
      </c>
      <c r="F73" s="5" t="s">
        <v>697</v>
      </c>
    </row>
    <row r="74" spans="1:6" x14ac:dyDescent="0.25">
      <c r="A74">
        <v>71</v>
      </c>
      <c r="B74" s="5" t="s">
        <v>744</v>
      </c>
      <c r="C74" s="6">
        <v>0</v>
      </c>
      <c r="D74" s="6">
        <v>0</v>
      </c>
      <c r="E74" t="s">
        <v>217</v>
      </c>
      <c r="F74" s="5" t="s">
        <v>697</v>
      </c>
    </row>
    <row r="75" spans="1:6" x14ac:dyDescent="0.25">
      <c r="A75">
        <v>72</v>
      </c>
      <c r="B75" s="5" t="s">
        <v>744</v>
      </c>
      <c r="C75" s="6">
        <v>0</v>
      </c>
      <c r="D75" s="6">
        <v>0</v>
      </c>
      <c r="E75" t="s">
        <v>217</v>
      </c>
      <c r="F75" s="5" t="s">
        <v>697</v>
      </c>
    </row>
    <row r="76" spans="1:6" x14ac:dyDescent="0.25">
      <c r="A76">
        <v>73</v>
      </c>
      <c r="B76" s="5" t="s">
        <v>744</v>
      </c>
      <c r="C76" s="6">
        <v>0</v>
      </c>
      <c r="D76" s="6">
        <v>0</v>
      </c>
      <c r="E76" t="s">
        <v>217</v>
      </c>
      <c r="F76" s="5" t="s">
        <v>697</v>
      </c>
    </row>
    <row r="77" spans="1:6" x14ac:dyDescent="0.25">
      <c r="A77">
        <v>74</v>
      </c>
      <c r="B77" s="5" t="s">
        <v>744</v>
      </c>
      <c r="C77" s="6">
        <v>0</v>
      </c>
      <c r="D77" s="6">
        <v>0</v>
      </c>
      <c r="E77" t="s">
        <v>217</v>
      </c>
      <c r="F77" s="5" t="s">
        <v>697</v>
      </c>
    </row>
    <row r="78" spans="1:6" x14ac:dyDescent="0.25">
      <c r="A78">
        <v>75</v>
      </c>
      <c r="B78" s="5" t="s">
        <v>744</v>
      </c>
      <c r="C78" s="6">
        <v>0</v>
      </c>
      <c r="D78" s="6">
        <v>0</v>
      </c>
      <c r="E78" t="s">
        <v>217</v>
      </c>
      <c r="F78" s="5" t="s">
        <v>697</v>
      </c>
    </row>
    <row r="79" spans="1:6" x14ac:dyDescent="0.25">
      <c r="A79">
        <v>76</v>
      </c>
      <c r="B79" s="5" t="s">
        <v>744</v>
      </c>
      <c r="C79" s="6">
        <v>0</v>
      </c>
      <c r="D79" s="6">
        <v>0</v>
      </c>
      <c r="E79" t="s">
        <v>217</v>
      </c>
      <c r="F79" s="5" t="s">
        <v>697</v>
      </c>
    </row>
    <row r="80" spans="1:6" x14ac:dyDescent="0.25">
      <c r="A80">
        <v>77</v>
      </c>
      <c r="B80" s="5" t="s">
        <v>744</v>
      </c>
      <c r="C80" s="6">
        <v>0</v>
      </c>
      <c r="D80" s="6">
        <v>0</v>
      </c>
      <c r="E80" t="s">
        <v>217</v>
      </c>
      <c r="F80" s="5" t="s">
        <v>697</v>
      </c>
    </row>
    <row r="81" spans="1:6" x14ac:dyDescent="0.25">
      <c r="A81">
        <v>78</v>
      </c>
      <c r="B81" s="5" t="s">
        <v>744</v>
      </c>
      <c r="C81" s="6">
        <v>0</v>
      </c>
      <c r="D81" s="6">
        <v>0</v>
      </c>
      <c r="E81" t="s">
        <v>217</v>
      </c>
      <c r="F81" s="5" t="s">
        <v>697</v>
      </c>
    </row>
    <row r="82" spans="1:6" x14ac:dyDescent="0.25">
      <c r="A82">
        <v>79</v>
      </c>
      <c r="B82" s="5" t="s">
        <v>744</v>
      </c>
      <c r="C82" s="6">
        <v>0</v>
      </c>
      <c r="D82" s="6">
        <v>0</v>
      </c>
      <c r="E82" t="s">
        <v>217</v>
      </c>
      <c r="F82" s="5" t="s">
        <v>697</v>
      </c>
    </row>
    <row r="83" spans="1:6" x14ac:dyDescent="0.25">
      <c r="A83">
        <v>80</v>
      </c>
      <c r="B83" s="5" t="s">
        <v>744</v>
      </c>
      <c r="C83" s="6">
        <v>0</v>
      </c>
      <c r="D83" s="6">
        <v>0</v>
      </c>
      <c r="E83" t="s">
        <v>217</v>
      </c>
      <c r="F83" s="5" t="s">
        <v>697</v>
      </c>
    </row>
    <row r="84" spans="1:6" x14ac:dyDescent="0.25">
      <c r="A84">
        <v>81</v>
      </c>
      <c r="B84" s="5" t="s">
        <v>744</v>
      </c>
      <c r="C84" s="6">
        <v>0</v>
      </c>
      <c r="D84" s="6">
        <v>0</v>
      </c>
      <c r="E84" t="s">
        <v>217</v>
      </c>
      <c r="F84" s="5" t="s">
        <v>697</v>
      </c>
    </row>
    <row r="85" spans="1:6" x14ac:dyDescent="0.25">
      <c r="A85">
        <v>82</v>
      </c>
      <c r="B85" s="5" t="s">
        <v>744</v>
      </c>
      <c r="C85" s="6">
        <v>0</v>
      </c>
      <c r="D85" s="6">
        <v>0</v>
      </c>
      <c r="E85" t="s">
        <v>217</v>
      </c>
      <c r="F85" s="5" t="s">
        <v>697</v>
      </c>
    </row>
    <row r="86" spans="1:6" x14ac:dyDescent="0.25">
      <c r="A86">
        <v>83</v>
      </c>
      <c r="B86" s="5" t="s">
        <v>744</v>
      </c>
      <c r="C86" s="6">
        <v>0</v>
      </c>
      <c r="D86" s="6">
        <v>0</v>
      </c>
      <c r="E86" t="s">
        <v>217</v>
      </c>
      <c r="F86" s="5" t="s">
        <v>697</v>
      </c>
    </row>
    <row r="87" spans="1:6" x14ac:dyDescent="0.25">
      <c r="A87">
        <v>84</v>
      </c>
      <c r="B87" s="5" t="s">
        <v>744</v>
      </c>
      <c r="C87" s="6">
        <v>0</v>
      </c>
      <c r="D87" s="6">
        <v>0</v>
      </c>
      <c r="E87" t="s">
        <v>217</v>
      </c>
      <c r="F87" s="5" t="s">
        <v>697</v>
      </c>
    </row>
    <row r="88" spans="1:6" x14ac:dyDescent="0.25">
      <c r="A88">
        <v>85</v>
      </c>
      <c r="B88" s="5" t="s">
        <v>744</v>
      </c>
      <c r="C88" s="6">
        <v>0</v>
      </c>
      <c r="D88" s="6">
        <v>0</v>
      </c>
      <c r="E88" t="s">
        <v>217</v>
      </c>
      <c r="F88" s="5" t="s">
        <v>697</v>
      </c>
    </row>
    <row r="89" spans="1:6" x14ac:dyDescent="0.25">
      <c r="A89">
        <v>86</v>
      </c>
      <c r="B89" s="5" t="s">
        <v>744</v>
      </c>
      <c r="C89" s="6">
        <v>0</v>
      </c>
      <c r="D89" s="6">
        <v>0</v>
      </c>
      <c r="E89" t="s">
        <v>217</v>
      </c>
      <c r="F89" s="5" t="s">
        <v>697</v>
      </c>
    </row>
    <row r="90" spans="1:6" x14ac:dyDescent="0.25">
      <c r="A90">
        <v>87</v>
      </c>
      <c r="B90" s="5" t="s">
        <v>744</v>
      </c>
      <c r="C90" s="6">
        <v>0</v>
      </c>
      <c r="D90" s="6">
        <v>0</v>
      </c>
      <c r="E90" t="s">
        <v>217</v>
      </c>
      <c r="F90" s="5" t="s">
        <v>697</v>
      </c>
    </row>
    <row r="91" spans="1:6" x14ac:dyDescent="0.25">
      <c r="A91">
        <v>88</v>
      </c>
      <c r="B91" s="5" t="s">
        <v>744</v>
      </c>
      <c r="C91" s="6">
        <v>0</v>
      </c>
      <c r="D91" s="6">
        <v>0</v>
      </c>
      <c r="E91" t="s">
        <v>217</v>
      </c>
      <c r="F91" s="5" t="s">
        <v>697</v>
      </c>
    </row>
    <row r="92" spans="1:6" x14ac:dyDescent="0.25">
      <c r="A92">
        <v>89</v>
      </c>
      <c r="B92" s="5" t="s">
        <v>744</v>
      </c>
      <c r="C92" s="6">
        <v>0</v>
      </c>
      <c r="D92" s="6">
        <v>0</v>
      </c>
      <c r="E92" t="s">
        <v>217</v>
      </c>
      <c r="F92" s="5" t="s">
        <v>697</v>
      </c>
    </row>
    <row r="93" spans="1:6" x14ac:dyDescent="0.25">
      <c r="A93">
        <v>90</v>
      </c>
      <c r="B93" s="5" t="s">
        <v>744</v>
      </c>
      <c r="C93" s="6">
        <v>0</v>
      </c>
      <c r="D93" s="6">
        <v>0</v>
      </c>
      <c r="E93" t="s">
        <v>217</v>
      </c>
      <c r="F93" s="5" t="s">
        <v>697</v>
      </c>
    </row>
    <row r="94" spans="1:6" x14ac:dyDescent="0.25">
      <c r="A94">
        <v>91</v>
      </c>
      <c r="B94" s="5" t="s">
        <v>744</v>
      </c>
      <c r="C94" s="6">
        <v>0</v>
      </c>
      <c r="D94" s="6">
        <v>0</v>
      </c>
      <c r="E94" t="s">
        <v>217</v>
      </c>
      <c r="F94" s="5" t="s">
        <v>697</v>
      </c>
    </row>
    <row r="95" spans="1:6" x14ac:dyDescent="0.25">
      <c r="A95">
        <v>92</v>
      </c>
      <c r="B95" s="5" t="s">
        <v>744</v>
      </c>
      <c r="C95" s="6">
        <v>0</v>
      </c>
      <c r="D95" s="6">
        <v>0</v>
      </c>
      <c r="E95" t="s">
        <v>217</v>
      </c>
      <c r="F95" s="5" t="s">
        <v>697</v>
      </c>
    </row>
    <row r="96" spans="1:6" x14ac:dyDescent="0.25">
      <c r="A96">
        <v>93</v>
      </c>
      <c r="B96" s="5" t="s">
        <v>744</v>
      </c>
      <c r="C96" s="6">
        <v>0</v>
      </c>
      <c r="D96" s="6">
        <v>0</v>
      </c>
      <c r="E96" t="s">
        <v>217</v>
      </c>
      <c r="F96" s="5" t="s">
        <v>697</v>
      </c>
    </row>
    <row r="97" spans="1:6" x14ac:dyDescent="0.25">
      <c r="A97">
        <v>94</v>
      </c>
      <c r="B97" s="5" t="s">
        <v>744</v>
      </c>
      <c r="C97" s="6">
        <v>0</v>
      </c>
      <c r="D97" s="6">
        <v>0</v>
      </c>
      <c r="E97" t="s">
        <v>217</v>
      </c>
      <c r="F97" s="5" t="s">
        <v>697</v>
      </c>
    </row>
    <row r="98" spans="1:6" x14ac:dyDescent="0.25">
      <c r="A98">
        <v>95</v>
      </c>
      <c r="B98" s="5" t="s">
        <v>744</v>
      </c>
      <c r="C98" s="6">
        <v>0</v>
      </c>
      <c r="D98" s="6">
        <v>0</v>
      </c>
      <c r="E98" t="s">
        <v>217</v>
      </c>
      <c r="F98" s="5" t="s">
        <v>697</v>
      </c>
    </row>
    <row r="99" spans="1:6" x14ac:dyDescent="0.25">
      <c r="A99">
        <v>96</v>
      </c>
      <c r="B99" s="5" t="s">
        <v>744</v>
      </c>
      <c r="C99" s="6">
        <v>0</v>
      </c>
      <c r="D99" s="6">
        <v>0</v>
      </c>
      <c r="E99" t="s">
        <v>217</v>
      </c>
      <c r="F99" s="5" t="s">
        <v>697</v>
      </c>
    </row>
    <row r="100" spans="1:6" x14ac:dyDescent="0.25">
      <c r="A100">
        <v>97</v>
      </c>
      <c r="B100" s="5" t="s">
        <v>744</v>
      </c>
      <c r="C100" s="6">
        <v>0</v>
      </c>
      <c r="D100" s="6">
        <v>0</v>
      </c>
      <c r="E100" t="s">
        <v>217</v>
      </c>
      <c r="F100" s="5" t="s">
        <v>697</v>
      </c>
    </row>
    <row r="101" spans="1:6" x14ac:dyDescent="0.25">
      <c r="A101">
        <v>98</v>
      </c>
      <c r="B101" s="5" t="s">
        <v>744</v>
      </c>
      <c r="C101" s="6">
        <v>0</v>
      </c>
      <c r="D101" s="6">
        <v>0</v>
      </c>
      <c r="E101" t="s">
        <v>217</v>
      </c>
      <c r="F101" s="5" t="s">
        <v>697</v>
      </c>
    </row>
    <row r="102" spans="1:6" x14ac:dyDescent="0.25">
      <c r="A102">
        <v>99</v>
      </c>
      <c r="B102" s="5" t="s">
        <v>744</v>
      </c>
      <c r="C102" s="6">
        <v>0</v>
      </c>
      <c r="D102" s="6">
        <v>0</v>
      </c>
      <c r="E102" t="s">
        <v>217</v>
      </c>
      <c r="F102" s="5" t="s">
        <v>697</v>
      </c>
    </row>
    <row r="103" spans="1:6" x14ac:dyDescent="0.25">
      <c r="A103">
        <v>100</v>
      </c>
      <c r="B103" s="5" t="s">
        <v>744</v>
      </c>
      <c r="C103" s="6">
        <v>0</v>
      </c>
      <c r="D103" s="6">
        <v>0</v>
      </c>
      <c r="E103" t="s">
        <v>217</v>
      </c>
      <c r="F103" s="5" t="s">
        <v>697</v>
      </c>
    </row>
    <row r="104" spans="1:6" x14ac:dyDescent="0.25">
      <c r="A104">
        <v>101</v>
      </c>
      <c r="B104" s="5" t="s">
        <v>744</v>
      </c>
      <c r="C104" s="6">
        <v>0</v>
      </c>
      <c r="D104" s="6">
        <v>0</v>
      </c>
      <c r="E104" t="s">
        <v>217</v>
      </c>
      <c r="F104" s="5" t="s">
        <v>697</v>
      </c>
    </row>
    <row r="105" spans="1:6" x14ac:dyDescent="0.25">
      <c r="A105">
        <v>102</v>
      </c>
      <c r="B105" s="5" t="s">
        <v>744</v>
      </c>
      <c r="C105" s="6">
        <v>0</v>
      </c>
      <c r="D105" s="6">
        <v>0</v>
      </c>
      <c r="E105" t="s">
        <v>217</v>
      </c>
      <c r="F105" s="5" t="s">
        <v>697</v>
      </c>
    </row>
    <row r="106" spans="1:6" x14ac:dyDescent="0.25">
      <c r="A106">
        <v>103</v>
      </c>
      <c r="B106" s="5" t="s">
        <v>744</v>
      </c>
      <c r="C106" s="6">
        <v>0</v>
      </c>
      <c r="D106" s="6">
        <v>0</v>
      </c>
      <c r="E106" t="s">
        <v>217</v>
      </c>
      <c r="F106" s="5" t="s">
        <v>697</v>
      </c>
    </row>
    <row r="107" spans="1:6" x14ac:dyDescent="0.25">
      <c r="A107">
        <v>104</v>
      </c>
      <c r="B107" s="5" t="s">
        <v>744</v>
      </c>
      <c r="C107" s="6">
        <v>0</v>
      </c>
      <c r="D107" s="6">
        <v>0</v>
      </c>
      <c r="E107" t="s">
        <v>217</v>
      </c>
      <c r="F107" s="5" t="s">
        <v>697</v>
      </c>
    </row>
    <row r="108" spans="1:6" x14ac:dyDescent="0.25">
      <c r="A108">
        <v>105</v>
      </c>
      <c r="B108" s="5" t="s">
        <v>744</v>
      </c>
      <c r="C108" s="6">
        <v>0</v>
      </c>
      <c r="D108" s="6">
        <v>0</v>
      </c>
      <c r="E108" t="s">
        <v>217</v>
      </c>
      <c r="F108" s="5" t="s">
        <v>697</v>
      </c>
    </row>
    <row r="109" spans="1:6" x14ac:dyDescent="0.25">
      <c r="A109">
        <v>106</v>
      </c>
      <c r="B109" s="5" t="s">
        <v>744</v>
      </c>
      <c r="C109" s="6">
        <v>0</v>
      </c>
      <c r="D109" s="6">
        <v>0</v>
      </c>
      <c r="E109" t="s">
        <v>217</v>
      </c>
      <c r="F109" s="5" t="s">
        <v>697</v>
      </c>
    </row>
    <row r="110" spans="1:6" x14ac:dyDescent="0.25">
      <c r="A110">
        <v>107</v>
      </c>
      <c r="B110" s="5" t="s">
        <v>744</v>
      </c>
      <c r="C110" s="6">
        <v>0</v>
      </c>
      <c r="D110" s="6">
        <v>0</v>
      </c>
      <c r="E110" t="s">
        <v>217</v>
      </c>
      <c r="F110" s="5" t="s">
        <v>697</v>
      </c>
    </row>
    <row r="111" spans="1:6" x14ac:dyDescent="0.25">
      <c r="A111">
        <v>108</v>
      </c>
      <c r="B111" s="5" t="s">
        <v>744</v>
      </c>
      <c r="C111" s="6">
        <v>0</v>
      </c>
      <c r="D111" s="6">
        <v>0</v>
      </c>
      <c r="E111" t="s">
        <v>217</v>
      </c>
      <c r="F111" s="5" t="s">
        <v>697</v>
      </c>
    </row>
    <row r="112" spans="1:6" x14ac:dyDescent="0.25">
      <c r="A112">
        <v>109</v>
      </c>
      <c r="B112" s="5" t="s">
        <v>744</v>
      </c>
      <c r="C112" s="6">
        <v>0</v>
      </c>
      <c r="D112" s="6">
        <v>0</v>
      </c>
      <c r="E112" t="s">
        <v>217</v>
      </c>
      <c r="F112" s="5" t="s">
        <v>697</v>
      </c>
    </row>
    <row r="113" spans="1:6" x14ac:dyDescent="0.25">
      <c r="A113">
        <v>110</v>
      </c>
      <c r="B113" s="5" t="s">
        <v>744</v>
      </c>
      <c r="C113" s="6">
        <v>0</v>
      </c>
      <c r="D113" s="6">
        <v>0</v>
      </c>
      <c r="E113" t="s">
        <v>217</v>
      </c>
      <c r="F113" s="5" t="s">
        <v>697</v>
      </c>
    </row>
    <row r="114" spans="1:6" x14ac:dyDescent="0.25">
      <c r="A114">
        <v>111</v>
      </c>
      <c r="B114" s="5" t="s">
        <v>744</v>
      </c>
      <c r="C114" s="6">
        <v>0</v>
      </c>
      <c r="D114" s="6">
        <v>0</v>
      </c>
      <c r="E114" t="s">
        <v>217</v>
      </c>
      <c r="F114" s="5" t="s">
        <v>697</v>
      </c>
    </row>
    <row r="115" spans="1:6" x14ac:dyDescent="0.25">
      <c r="A115">
        <v>112</v>
      </c>
      <c r="B115" s="5" t="s">
        <v>744</v>
      </c>
      <c r="C115" s="6">
        <v>0</v>
      </c>
      <c r="D115" s="6">
        <v>0</v>
      </c>
      <c r="E115" t="s">
        <v>217</v>
      </c>
      <c r="F115" s="5" t="s">
        <v>697</v>
      </c>
    </row>
    <row r="116" spans="1:6" x14ac:dyDescent="0.25">
      <c r="A116">
        <v>113</v>
      </c>
      <c r="B116" s="5" t="s">
        <v>744</v>
      </c>
      <c r="C116" s="6">
        <v>0</v>
      </c>
      <c r="D116" s="6">
        <v>0</v>
      </c>
      <c r="E116" t="s">
        <v>217</v>
      </c>
      <c r="F116" s="5" t="s">
        <v>697</v>
      </c>
    </row>
    <row r="117" spans="1:6" x14ac:dyDescent="0.25">
      <c r="A117">
        <v>114</v>
      </c>
      <c r="B117" s="5" t="s">
        <v>744</v>
      </c>
      <c r="C117" s="6">
        <v>0</v>
      </c>
      <c r="D117" s="6">
        <v>0</v>
      </c>
      <c r="E117" t="s">
        <v>217</v>
      </c>
      <c r="F117" s="5" t="s">
        <v>697</v>
      </c>
    </row>
    <row r="118" spans="1:6" x14ac:dyDescent="0.25">
      <c r="A118">
        <v>115</v>
      </c>
      <c r="B118" s="5" t="s">
        <v>744</v>
      </c>
      <c r="C118" s="6">
        <v>0</v>
      </c>
      <c r="D118" s="6">
        <v>0</v>
      </c>
      <c r="E118" t="s">
        <v>217</v>
      </c>
      <c r="F118" s="5" t="s">
        <v>697</v>
      </c>
    </row>
    <row r="119" spans="1:6" x14ac:dyDescent="0.25">
      <c r="A119">
        <v>116</v>
      </c>
      <c r="B119" s="5" t="s">
        <v>744</v>
      </c>
      <c r="C119" s="6">
        <v>0</v>
      </c>
      <c r="D119" s="6">
        <v>0</v>
      </c>
      <c r="E119" t="s">
        <v>217</v>
      </c>
      <c r="F119" s="5" t="s">
        <v>697</v>
      </c>
    </row>
    <row r="120" spans="1:6" x14ac:dyDescent="0.25">
      <c r="A120">
        <v>117</v>
      </c>
      <c r="B120" s="5" t="s">
        <v>744</v>
      </c>
      <c r="C120" s="6">
        <v>0</v>
      </c>
      <c r="D120" s="6">
        <v>0</v>
      </c>
      <c r="E120" t="s">
        <v>217</v>
      </c>
      <c r="F120" s="5" t="s">
        <v>697</v>
      </c>
    </row>
    <row r="121" spans="1:6" x14ac:dyDescent="0.25">
      <c r="A121">
        <v>118</v>
      </c>
      <c r="B121" s="5" t="s">
        <v>744</v>
      </c>
      <c r="C121" s="6">
        <v>0</v>
      </c>
      <c r="D121" s="6">
        <v>0</v>
      </c>
      <c r="E121" t="s">
        <v>217</v>
      </c>
      <c r="F121" s="5" t="s">
        <v>697</v>
      </c>
    </row>
    <row r="122" spans="1:6" x14ac:dyDescent="0.25">
      <c r="A122">
        <v>119</v>
      </c>
      <c r="B122" s="5" t="s">
        <v>744</v>
      </c>
      <c r="C122" s="6">
        <v>0</v>
      </c>
      <c r="D122" s="6">
        <v>0</v>
      </c>
      <c r="E122" t="s">
        <v>217</v>
      </c>
      <c r="F122" s="5" t="s">
        <v>697</v>
      </c>
    </row>
    <row r="123" spans="1:6" x14ac:dyDescent="0.25">
      <c r="A123">
        <v>120</v>
      </c>
      <c r="B123" s="5" t="s">
        <v>744</v>
      </c>
      <c r="C123" s="6">
        <v>0</v>
      </c>
      <c r="D123" s="6">
        <v>0</v>
      </c>
      <c r="E123" t="s">
        <v>217</v>
      </c>
      <c r="F123" s="5" t="s">
        <v>697</v>
      </c>
    </row>
    <row r="124" spans="1:6" x14ac:dyDescent="0.25">
      <c r="A124">
        <v>121</v>
      </c>
      <c r="B124" s="5" t="s">
        <v>744</v>
      </c>
      <c r="C124" s="6">
        <v>0</v>
      </c>
      <c r="D124" s="6">
        <v>0</v>
      </c>
      <c r="E124" t="s">
        <v>217</v>
      </c>
      <c r="F124" s="5" t="s">
        <v>697</v>
      </c>
    </row>
    <row r="125" spans="1:6" x14ac:dyDescent="0.25">
      <c r="A125">
        <v>122</v>
      </c>
      <c r="B125" s="5" t="s">
        <v>744</v>
      </c>
      <c r="C125" s="6">
        <v>0</v>
      </c>
      <c r="D125" s="6">
        <v>0</v>
      </c>
      <c r="E125" t="s">
        <v>217</v>
      </c>
      <c r="F125" s="5" t="s">
        <v>697</v>
      </c>
    </row>
    <row r="126" spans="1:6" x14ac:dyDescent="0.25">
      <c r="A126">
        <v>123</v>
      </c>
      <c r="B126" s="5" t="s">
        <v>744</v>
      </c>
      <c r="C126" s="6">
        <v>0</v>
      </c>
      <c r="D126" s="6">
        <v>0</v>
      </c>
      <c r="E126" t="s">
        <v>217</v>
      </c>
      <c r="F126" s="5" t="s">
        <v>697</v>
      </c>
    </row>
    <row r="127" spans="1:6" x14ac:dyDescent="0.25">
      <c r="A127">
        <v>124</v>
      </c>
      <c r="B127" s="5" t="s">
        <v>744</v>
      </c>
      <c r="C127" s="6">
        <v>0</v>
      </c>
      <c r="D127" s="6">
        <v>0</v>
      </c>
      <c r="E127" t="s">
        <v>217</v>
      </c>
      <c r="F127" s="5" t="s">
        <v>697</v>
      </c>
    </row>
    <row r="128" spans="1:6" x14ac:dyDescent="0.25">
      <c r="A128">
        <v>125</v>
      </c>
      <c r="B128" s="5" t="s">
        <v>744</v>
      </c>
      <c r="C128" s="6">
        <v>0</v>
      </c>
      <c r="D128" s="6">
        <v>0</v>
      </c>
      <c r="E128" t="s">
        <v>217</v>
      </c>
      <c r="F128" s="5" t="s">
        <v>697</v>
      </c>
    </row>
    <row r="129" spans="1:6" x14ac:dyDescent="0.25">
      <c r="A129">
        <v>126</v>
      </c>
      <c r="B129" s="5" t="s">
        <v>744</v>
      </c>
      <c r="C129" s="6">
        <v>0</v>
      </c>
      <c r="D129" s="6">
        <v>0</v>
      </c>
      <c r="E129" t="s">
        <v>217</v>
      </c>
      <c r="F129" s="5" t="s">
        <v>697</v>
      </c>
    </row>
    <row r="130" spans="1:6" x14ac:dyDescent="0.25">
      <c r="A130">
        <v>127</v>
      </c>
      <c r="B130" s="5" t="s">
        <v>744</v>
      </c>
      <c r="C130" s="6">
        <v>0</v>
      </c>
      <c r="D130" s="6">
        <v>0</v>
      </c>
      <c r="E130" t="s">
        <v>217</v>
      </c>
      <c r="F130" s="5" t="s">
        <v>697</v>
      </c>
    </row>
    <row r="131" spans="1:6" x14ac:dyDescent="0.25">
      <c r="A131">
        <v>128</v>
      </c>
      <c r="B131" s="5" t="s">
        <v>744</v>
      </c>
      <c r="C131" s="6">
        <v>0</v>
      </c>
      <c r="D131" s="6">
        <v>0</v>
      </c>
      <c r="E131" t="s">
        <v>217</v>
      </c>
      <c r="F131" s="5" t="s">
        <v>697</v>
      </c>
    </row>
    <row r="132" spans="1:6" x14ac:dyDescent="0.25">
      <c r="A132">
        <v>129</v>
      </c>
      <c r="B132" s="5" t="s">
        <v>744</v>
      </c>
      <c r="C132" s="6">
        <v>0</v>
      </c>
      <c r="D132" s="6">
        <v>0</v>
      </c>
      <c r="E132" t="s">
        <v>217</v>
      </c>
      <c r="F132" s="5" t="s">
        <v>697</v>
      </c>
    </row>
    <row r="133" spans="1:6" x14ac:dyDescent="0.25">
      <c r="A133">
        <v>130</v>
      </c>
      <c r="B133" s="5" t="s">
        <v>744</v>
      </c>
      <c r="C133" s="6">
        <v>0</v>
      </c>
      <c r="D133" s="6">
        <v>0</v>
      </c>
      <c r="E133" t="s">
        <v>217</v>
      </c>
      <c r="F133" s="5" t="s">
        <v>697</v>
      </c>
    </row>
    <row r="134" spans="1:6" x14ac:dyDescent="0.25">
      <c r="A134">
        <v>131</v>
      </c>
      <c r="B134" s="5" t="s">
        <v>744</v>
      </c>
      <c r="C134" s="6">
        <v>0</v>
      </c>
      <c r="D134" s="6">
        <v>0</v>
      </c>
      <c r="E134" t="s">
        <v>217</v>
      </c>
      <c r="F134" s="5" t="s">
        <v>697</v>
      </c>
    </row>
    <row r="135" spans="1:6" x14ac:dyDescent="0.25">
      <c r="A135">
        <v>132</v>
      </c>
      <c r="B135" s="5" t="s">
        <v>744</v>
      </c>
      <c r="C135" s="6">
        <v>0</v>
      </c>
      <c r="D135" s="6">
        <v>0</v>
      </c>
      <c r="E135" t="s">
        <v>217</v>
      </c>
      <c r="F135" s="5" t="s">
        <v>697</v>
      </c>
    </row>
    <row r="136" spans="1:6" x14ac:dyDescent="0.25">
      <c r="A136">
        <v>133</v>
      </c>
      <c r="B136" s="5" t="s">
        <v>744</v>
      </c>
      <c r="C136" s="6">
        <v>0</v>
      </c>
      <c r="D136" s="6">
        <v>0</v>
      </c>
      <c r="E136" t="s">
        <v>217</v>
      </c>
      <c r="F136" s="5" t="s">
        <v>697</v>
      </c>
    </row>
    <row r="137" spans="1:6" x14ac:dyDescent="0.25">
      <c r="A137">
        <v>134</v>
      </c>
      <c r="B137" s="5" t="s">
        <v>744</v>
      </c>
      <c r="C137" s="6">
        <v>0</v>
      </c>
      <c r="D137" s="6">
        <v>0</v>
      </c>
      <c r="E137" t="s">
        <v>217</v>
      </c>
      <c r="F137" s="5" t="s">
        <v>697</v>
      </c>
    </row>
    <row r="138" spans="1:6" x14ac:dyDescent="0.25">
      <c r="A138">
        <v>135</v>
      </c>
      <c r="B138" s="5" t="s">
        <v>744</v>
      </c>
      <c r="C138" s="6">
        <v>0</v>
      </c>
      <c r="D138" s="6">
        <v>0</v>
      </c>
      <c r="E138" t="s">
        <v>217</v>
      </c>
      <c r="F138" s="5" t="s">
        <v>697</v>
      </c>
    </row>
    <row r="139" spans="1:6" x14ac:dyDescent="0.25">
      <c r="A139">
        <v>136</v>
      </c>
      <c r="B139" s="5" t="s">
        <v>744</v>
      </c>
      <c r="C139" s="6">
        <v>0</v>
      </c>
      <c r="D139" s="6">
        <v>0</v>
      </c>
      <c r="E139" t="s">
        <v>217</v>
      </c>
      <c r="F139" s="5" t="s">
        <v>697</v>
      </c>
    </row>
    <row r="140" spans="1:6" x14ac:dyDescent="0.25">
      <c r="A140">
        <v>137</v>
      </c>
      <c r="B140" s="5" t="s">
        <v>744</v>
      </c>
      <c r="C140" s="6">
        <v>0</v>
      </c>
      <c r="D140" s="6">
        <v>0</v>
      </c>
      <c r="E140" t="s">
        <v>217</v>
      </c>
      <c r="F140" s="5" t="s">
        <v>697</v>
      </c>
    </row>
    <row r="141" spans="1:6" x14ac:dyDescent="0.25">
      <c r="A141">
        <v>138</v>
      </c>
      <c r="B141" s="5" t="s">
        <v>744</v>
      </c>
      <c r="C141" s="6">
        <v>0</v>
      </c>
      <c r="D141" s="6">
        <v>0</v>
      </c>
      <c r="E141" t="s">
        <v>217</v>
      </c>
      <c r="F141" s="5" t="s">
        <v>697</v>
      </c>
    </row>
    <row r="142" spans="1:6" x14ac:dyDescent="0.25">
      <c r="A142">
        <v>139</v>
      </c>
      <c r="B142" s="5" t="s">
        <v>744</v>
      </c>
      <c r="C142" s="6">
        <v>0</v>
      </c>
      <c r="D142" s="6">
        <v>0</v>
      </c>
      <c r="E142" t="s">
        <v>217</v>
      </c>
      <c r="F142" s="5" t="s">
        <v>697</v>
      </c>
    </row>
    <row r="143" spans="1:6" x14ac:dyDescent="0.25">
      <c r="A143">
        <v>140</v>
      </c>
      <c r="B143" s="5" t="s">
        <v>744</v>
      </c>
      <c r="C143" s="6">
        <v>0</v>
      </c>
      <c r="D143" s="6">
        <v>0</v>
      </c>
      <c r="E143" t="s">
        <v>217</v>
      </c>
      <c r="F143" s="5" t="s">
        <v>697</v>
      </c>
    </row>
    <row r="144" spans="1:6" x14ac:dyDescent="0.25">
      <c r="A144">
        <v>141</v>
      </c>
      <c r="B144" s="5" t="s">
        <v>744</v>
      </c>
      <c r="C144" s="6">
        <v>0</v>
      </c>
      <c r="D144" s="6">
        <v>0</v>
      </c>
      <c r="E144" t="s">
        <v>217</v>
      </c>
      <c r="F144" s="5" t="s">
        <v>697</v>
      </c>
    </row>
    <row r="145" spans="1:6" x14ac:dyDescent="0.25">
      <c r="A145">
        <v>142</v>
      </c>
      <c r="B145" s="5" t="s">
        <v>744</v>
      </c>
      <c r="C145" s="6">
        <v>0</v>
      </c>
      <c r="D145" s="6">
        <v>0</v>
      </c>
      <c r="E145" t="s">
        <v>217</v>
      </c>
      <c r="F145" s="5" t="s">
        <v>697</v>
      </c>
    </row>
    <row r="146" spans="1:6" x14ac:dyDescent="0.25">
      <c r="A146">
        <v>143</v>
      </c>
      <c r="B146" s="5" t="s">
        <v>744</v>
      </c>
      <c r="C146" s="6">
        <v>0</v>
      </c>
      <c r="D146" s="6">
        <v>0</v>
      </c>
      <c r="E146" t="s">
        <v>217</v>
      </c>
      <c r="F146" s="5" t="s">
        <v>697</v>
      </c>
    </row>
    <row r="147" spans="1:6" x14ac:dyDescent="0.25">
      <c r="A147">
        <v>144</v>
      </c>
      <c r="B147" s="5" t="s">
        <v>744</v>
      </c>
      <c r="C147" s="6">
        <v>0</v>
      </c>
      <c r="D147" s="6">
        <v>0</v>
      </c>
      <c r="E147" t="s">
        <v>217</v>
      </c>
      <c r="F147" s="5" t="s">
        <v>697</v>
      </c>
    </row>
    <row r="148" spans="1:6" x14ac:dyDescent="0.25">
      <c r="A148">
        <v>145</v>
      </c>
      <c r="B148" s="5" t="s">
        <v>744</v>
      </c>
      <c r="C148" s="6">
        <v>0</v>
      </c>
      <c r="D148" s="6">
        <v>0</v>
      </c>
      <c r="E148" t="s">
        <v>217</v>
      </c>
      <c r="F148" s="5" t="s">
        <v>697</v>
      </c>
    </row>
    <row r="149" spans="1:6" x14ac:dyDescent="0.25">
      <c r="A149">
        <v>146</v>
      </c>
      <c r="B149" s="5" t="s">
        <v>744</v>
      </c>
      <c r="C149" s="6">
        <v>0</v>
      </c>
      <c r="D149" s="6">
        <v>0</v>
      </c>
      <c r="E149" t="s">
        <v>217</v>
      </c>
      <c r="F149" s="5" t="s">
        <v>697</v>
      </c>
    </row>
    <row r="150" spans="1:6" x14ac:dyDescent="0.25">
      <c r="A150">
        <v>147</v>
      </c>
      <c r="B150" s="5" t="s">
        <v>744</v>
      </c>
      <c r="C150" s="6">
        <v>0</v>
      </c>
      <c r="D150" s="6">
        <v>0</v>
      </c>
      <c r="E150" t="s">
        <v>217</v>
      </c>
      <c r="F150" s="5" t="s">
        <v>697</v>
      </c>
    </row>
    <row r="151" spans="1:6" x14ac:dyDescent="0.25">
      <c r="A151">
        <v>148</v>
      </c>
      <c r="B151" s="5" t="s">
        <v>744</v>
      </c>
      <c r="C151" s="6">
        <v>0</v>
      </c>
      <c r="D151" s="6">
        <v>0</v>
      </c>
      <c r="E151" t="s">
        <v>217</v>
      </c>
      <c r="F151" s="5" t="s">
        <v>697</v>
      </c>
    </row>
    <row r="152" spans="1:6" x14ac:dyDescent="0.25">
      <c r="A152">
        <v>149</v>
      </c>
      <c r="B152" s="5" t="s">
        <v>744</v>
      </c>
      <c r="C152" s="6">
        <v>0</v>
      </c>
      <c r="D152" s="6">
        <v>0</v>
      </c>
      <c r="E152" t="s">
        <v>217</v>
      </c>
      <c r="F152" s="5" t="s">
        <v>697</v>
      </c>
    </row>
    <row r="153" spans="1:6" x14ac:dyDescent="0.25">
      <c r="A153">
        <v>150</v>
      </c>
      <c r="B153" s="5" t="s">
        <v>744</v>
      </c>
      <c r="C153" s="6">
        <v>0</v>
      </c>
      <c r="D153" s="6">
        <v>0</v>
      </c>
      <c r="E153" t="s">
        <v>217</v>
      </c>
      <c r="F153" s="5" t="s">
        <v>697</v>
      </c>
    </row>
    <row r="154" spans="1:6" x14ac:dyDescent="0.25">
      <c r="A154">
        <v>151</v>
      </c>
      <c r="B154" s="5" t="s">
        <v>744</v>
      </c>
      <c r="C154" s="6">
        <v>0</v>
      </c>
      <c r="D154" s="6">
        <v>0</v>
      </c>
      <c r="E154" t="s">
        <v>217</v>
      </c>
      <c r="F154" s="5" t="s">
        <v>697</v>
      </c>
    </row>
    <row r="155" spans="1:6" x14ac:dyDescent="0.25">
      <c r="A155">
        <v>152</v>
      </c>
      <c r="B155" s="5" t="s">
        <v>744</v>
      </c>
      <c r="C155" s="6">
        <v>0</v>
      </c>
      <c r="D155" s="6">
        <v>0</v>
      </c>
      <c r="E155" t="s">
        <v>217</v>
      </c>
      <c r="F155" s="5" t="s">
        <v>697</v>
      </c>
    </row>
    <row r="156" spans="1:6" x14ac:dyDescent="0.25">
      <c r="A156">
        <v>153</v>
      </c>
      <c r="B156" s="5" t="s">
        <v>744</v>
      </c>
      <c r="C156" s="6">
        <v>0</v>
      </c>
      <c r="D156" s="6">
        <v>0</v>
      </c>
      <c r="E156" t="s">
        <v>217</v>
      </c>
      <c r="F156" s="5" t="s">
        <v>697</v>
      </c>
    </row>
    <row r="157" spans="1:6" x14ac:dyDescent="0.25">
      <c r="A157">
        <v>154</v>
      </c>
      <c r="B157" s="5" t="s">
        <v>744</v>
      </c>
      <c r="C157" s="6">
        <v>0</v>
      </c>
      <c r="D157" s="6">
        <v>0</v>
      </c>
      <c r="E157" t="s">
        <v>217</v>
      </c>
      <c r="F157" s="5" t="s">
        <v>697</v>
      </c>
    </row>
    <row r="158" spans="1:6" x14ac:dyDescent="0.25">
      <c r="A158">
        <v>155</v>
      </c>
      <c r="B158" s="5" t="s">
        <v>744</v>
      </c>
      <c r="C158" s="6">
        <v>0</v>
      </c>
      <c r="D158" s="6">
        <v>0</v>
      </c>
      <c r="E158" t="s">
        <v>217</v>
      </c>
      <c r="F158" s="5" t="s">
        <v>697</v>
      </c>
    </row>
    <row r="159" spans="1:6" x14ac:dyDescent="0.25">
      <c r="A159">
        <v>156</v>
      </c>
      <c r="B159" s="5" t="s">
        <v>744</v>
      </c>
      <c r="C159" s="6">
        <v>0</v>
      </c>
      <c r="D159" s="6">
        <v>0</v>
      </c>
      <c r="E159" t="s">
        <v>217</v>
      </c>
      <c r="F159" s="5" t="s">
        <v>697</v>
      </c>
    </row>
    <row r="160" spans="1:6" x14ac:dyDescent="0.25">
      <c r="A160">
        <v>157</v>
      </c>
      <c r="B160" s="5" t="s">
        <v>744</v>
      </c>
      <c r="C160" s="6">
        <v>0</v>
      </c>
      <c r="D160" s="6">
        <v>0</v>
      </c>
      <c r="E160" t="s">
        <v>217</v>
      </c>
      <c r="F160" s="5" t="s">
        <v>697</v>
      </c>
    </row>
    <row r="161" spans="1:6" x14ac:dyDescent="0.25">
      <c r="A161">
        <v>158</v>
      </c>
      <c r="B161" s="5" t="s">
        <v>744</v>
      </c>
      <c r="C161" s="6">
        <v>0</v>
      </c>
      <c r="D161" s="6">
        <v>0</v>
      </c>
      <c r="E161" t="s">
        <v>217</v>
      </c>
      <c r="F161" s="5" t="s">
        <v>697</v>
      </c>
    </row>
    <row r="162" spans="1:6" x14ac:dyDescent="0.25">
      <c r="A162">
        <v>159</v>
      </c>
      <c r="B162" s="5" t="s">
        <v>744</v>
      </c>
      <c r="C162" s="6">
        <v>0</v>
      </c>
      <c r="D162" s="6">
        <v>0</v>
      </c>
      <c r="E162" t="s">
        <v>217</v>
      </c>
      <c r="F162" s="5" t="s">
        <v>697</v>
      </c>
    </row>
    <row r="163" spans="1:6" x14ac:dyDescent="0.25">
      <c r="A163">
        <v>160</v>
      </c>
      <c r="B163" s="5" t="s">
        <v>744</v>
      </c>
      <c r="C163" s="6">
        <v>0</v>
      </c>
      <c r="D163" s="6">
        <v>0</v>
      </c>
      <c r="E163" t="s">
        <v>217</v>
      </c>
      <c r="F163" s="5" t="s">
        <v>697</v>
      </c>
    </row>
    <row r="164" spans="1:6" x14ac:dyDescent="0.25">
      <c r="A164">
        <v>161</v>
      </c>
      <c r="B164" s="5" t="s">
        <v>744</v>
      </c>
      <c r="C164" s="6">
        <v>0</v>
      </c>
      <c r="D164" s="6">
        <v>0</v>
      </c>
      <c r="E164" t="s">
        <v>217</v>
      </c>
      <c r="F164" s="5" t="s">
        <v>697</v>
      </c>
    </row>
    <row r="165" spans="1:6" x14ac:dyDescent="0.25">
      <c r="A165">
        <v>162</v>
      </c>
      <c r="B165" s="5" t="s">
        <v>744</v>
      </c>
      <c r="C165" s="6">
        <v>0</v>
      </c>
      <c r="D165" s="6">
        <v>0</v>
      </c>
      <c r="E165" t="s">
        <v>217</v>
      </c>
      <c r="F165" s="5" t="s">
        <v>697</v>
      </c>
    </row>
    <row r="166" spans="1:6" x14ac:dyDescent="0.25">
      <c r="A166">
        <v>163</v>
      </c>
      <c r="B166" s="5" t="s">
        <v>744</v>
      </c>
      <c r="C166" s="6">
        <v>0</v>
      </c>
      <c r="D166" s="6">
        <v>0</v>
      </c>
      <c r="E166" t="s">
        <v>217</v>
      </c>
      <c r="F166" s="5" t="s">
        <v>697</v>
      </c>
    </row>
    <row r="167" spans="1:6" x14ac:dyDescent="0.25">
      <c r="A167">
        <v>164</v>
      </c>
      <c r="B167" s="5" t="s">
        <v>744</v>
      </c>
      <c r="C167" s="6">
        <v>0</v>
      </c>
      <c r="D167" s="6">
        <v>0</v>
      </c>
      <c r="E167" t="s">
        <v>217</v>
      </c>
      <c r="F167" s="5" t="s">
        <v>697</v>
      </c>
    </row>
    <row r="168" spans="1:6" x14ac:dyDescent="0.25">
      <c r="A168">
        <v>165</v>
      </c>
      <c r="B168" s="5" t="s">
        <v>744</v>
      </c>
      <c r="C168" s="6">
        <v>0</v>
      </c>
      <c r="D168" s="6">
        <v>0</v>
      </c>
      <c r="E168" t="s">
        <v>217</v>
      </c>
      <c r="F168" s="5" t="s">
        <v>697</v>
      </c>
    </row>
    <row r="169" spans="1:6" x14ac:dyDescent="0.25">
      <c r="A169">
        <v>166</v>
      </c>
      <c r="B169" s="5" t="s">
        <v>744</v>
      </c>
      <c r="C169" s="6">
        <v>0</v>
      </c>
      <c r="D169" s="6">
        <v>0</v>
      </c>
      <c r="E169" t="s">
        <v>217</v>
      </c>
      <c r="F169" s="5" t="s">
        <v>697</v>
      </c>
    </row>
    <row r="170" spans="1:6" x14ac:dyDescent="0.25">
      <c r="A170">
        <v>167</v>
      </c>
      <c r="B170" s="5" t="s">
        <v>744</v>
      </c>
      <c r="C170" s="6">
        <v>0</v>
      </c>
      <c r="D170" s="6">
        <v>0</v>
      </c>
      <c r="E170" t="s">
        <v>217</v>
      </c>
      <c r="F170" s="5" t="s">
        <v>697</v>
      </c>
    </row>
    <row r="171" spans="1:6" x14ac:dyDescent="0.25">
      <c r="A171">
        <v>168</v>
      </c>
      <c r="B171" s="5" t="s">
        <v>744</v>
      </c>
      <c r="C171" s="6">
        <v>0</v>
      </c>
      <c r="D171" s="6">
        <v>0</v>
      </c>
      <c r="E171" t="s">
        <v>217</v>
      </c>
      <c r="F171" s="5" t="s">
        <v>697</v>
      </c>
    </row>
    <row r="172" spans="1:6" x14ac:dyDescent="0.25">
      <c r="A172">
        <v>169</v>
      </c>
      <c r="B172" s="5" t="s">
        <v>744</v>
      </c>
      <c r="C172" s="6">
        <v>0</v>
      </c>
      <c r="D172" s="6">
        <v>0</v>
      </c>
      <c r="E172" t="s">
        <v>217</v>
      </c>
      <c r="F172" s="5" t="s">
        <v>697</v>
      </c>
    </row>
    <row r="173" spans="1:6" x14ac:dyDescent="0.25">
      <c r="A173">
        <v>170</v>
      </c>
      <c r="B173" s="5" t="s">
        <v>744</v>
      </c>
      <c r="C173" s="6">
        <v>0</v>
      </c>
      <c r="D173" s="6">
        <v>0</v>
      </c>
      <c r="E173" t="s">
        <v>217</v>
      </c>
      <c r="F173" s="5" t="s">
        <v>697</v>
      </c>
    </row>
    <row r="174" spans="1:6" x14ac:dyDescent="0.25">
      <c r="A174">
        <v>171</v>
      </c>
      <c r="B174" s="5" t="s">
        <v>744</v>
      </c>
      <c r="C174" s="6">
        <v>0</v>
      </c>
      <c r="D174" s="6">
        <v>0</v>
      </c>
      <c r="E174" t="s">
        <v>217</v>
      </c>
      <c r="F174" s="5" t="s">
        <v>697</v>
      </c>
    </row>
    <row r="175" spans="1:6" x14ac:dyDescent="0.25">
      <c r="A175">
        <v>172</v>
      </c>
      <c r="B175" s="5" t="s">
        <v>744</v>
      </c>
      <c r="C175" s="6">
        <v>0</v>
      </c>
      <c r="D175" s="6">
        <v>0</v>
      </c>
      <c r="E175" t="s">
        <v>217</v>
      </c>
      <c r="F175" s="5" t="s">
        <v>697</v>
      </c>
    </row>
    <row r="176" spans="1:6" x14ac:dyDescent="0.25">
      <c r="A176">
        <v>173</v>
      </c>
      <c r="B176" s="5" t="s">
        <v>744</v>
      </c>
      <c r="C176" s="6">
        <v>0</v>
      </c>
      <c r="D176" s="6">
        <v>0</v>
      </c>
      <c r="E176" t="s">
        <v>217</v>
      </c>
      <c r="F176" s="5" t="s">
        <v>697</v>
      </c>
    </row>
    <row r="177" spans="1:6" x14ac:dyDescent="0.25">
      <c r="A177">
        <v>174</v>
      </c>
      <c r="B177" s="5" t="s">
        <v>744</v>
      </c>
      <c r="C177" s="6">
        <v>0</v>
      </c>
      <c r="D177" s="6">
        <v>0</v>
      </c>
      <c r="E177" t="s">
        <v>217</v>
      </c>
      <c r="F177" s="5" t="s">
        <v>697</v>
      </c>
    </row>
    <row r="178" spans="1:6" x14ac:dyDescent="0.25">
      <c r="A178">
        <v>175</v>
      </c>
      <c r="B178" s="5" t="s">
        <v>744</v>
      </c>
      <c r="C178" s="6">
        <v>0</v>
      </c>
      <c r="D178" s="6">
        <v>0</v>
      </c>
      <c r="E178" t="s">
        <v>217</v>
      </c>
      <c r="F178" s="5" t="s">
        <v>697</v>
      </c>
    </row>
    <row r="179" spans="1:6" x14ac:dyDescent="0.25">
      <c r="A179">
        <v>176</v>
      </c>
      <c r="B179" s="5" t="s">
        <v>744</v>
      </c>
      <c r="C179" s="6">
        <v>0</v>
      </c>
      <c r="D179" s="6">
        <v>0</v>
      </c>
      <c r="E179" t="s">
        <v>217</v>
      </c>
      <c r="F179" s="5" t="s">
        <v>697</v>
      </c>
    </row>
    <row r="180" spans="1:6" x14ac:dyDescent="0.25">
      <c r="A180">
        <v>177</v>
      </c>
      <c r="B180" s="5" t="s">
        <v>744</v>
      </c>
      <c r="C180" s="6">
        <v>0</v>
      </c>
      <c r="D180" s="6">
        <v>0</v>
      </c>
      <c r="E180" t="s">
        <v>217</v>
      </c>
      <c r="F180" s="5" t="s">
        <v>697</v>
      </c>
    </row>
    <row r="181" spans="1:6" x14ac:dyDescent="0.25">
      <c r="A181">
        <v>178</v>
      </c>
      <c r="B181" s="5" t="s">
        <v>744</v>
      </c>
      <c r="C181" s="6">
        <v>0</v>
      </c>
      <c r="D181" s="6">
        <v>0</v>
      </c>
      <c r="E181" t="s">
        <v>217</v>
      </c>
      <c r="F181" s="5" t="s">
        <v>697</v>
      </c>
    </row>
    <row r="182" spans="1:6" x14ac:dyDescent="0.25">
      <c r="A182">
        <v>179</v>
      </c>
      <c r="B182" s="5" t="s">
        <v>744</v>
      </c>
      <c r="C182" s="6">
        <v>0</v>
      </c>
      <c r="D182" s="6">
        <v>0</v>
      </c>
      <c r="E182" t="s">
        <v>217</v>
      </c>
      <c r="F182" s="5" t="s">
        <v>697</v>
      </c>
    </row>
    <row r="183" spans="1:6" x14ac:dyDescent="0.25">
      <c r="A183">
        <v>180</v>
      </c>
      <c r="B183" s="5" t="s">
        <v>744</v>
      </c>
      <c r="C183" s="6">
        <v>0</v>
      </c>
      <c r="D183" s="6">
        <v>0</v>
      </c>
      <c r="E183" t="s">
        <v>217</v>
      </c>
      <c r="F183" s="5" t="s">
        <v>697</v>
      </c>
    </row>
    <row r="184" spans="1:6" x14ac:dyDescent="0.25">
      <c r="A184">
        <v>181</v>
      </c>
      <c r="B184" s="5" t="s">
        <v>744</v>
      </c>
      <c r="C184" s="6">
        <v>0</v>
      </c>
      <c r="D184" s="6">
        <v>0</v>
      </c>
      <c r="E184" t="s">
        <v>217</v>
      </c>
      <c r="F184" s="5" t="s">
        <v>697</v>
      </c>
    </row>
    <row r="185" spans="1:6" x14ac:dyDescent="0.25">
      <c r="A185">
        <v>182</v>
      </c>
      <c r="B185" s="5" t="s">
        <v>744</v>
      </c>
      <c r="C185" s="6">
        <v>0</v>
      </c>
      <c r="D185" s="6">
        <v>0</v>
      </c>
      <c r="E185" t="s">
        <v>217</v>
      </c>
      <c r="F185" s="5" t="s">
        <v>697</v>
      </c>
    </row>
    <row r="186" spans="1:6" x14ac:dyDescent="0.25">
      <c r="A186">
        <v>183</v>
      </c>
      <c r="B186" s="5" t="s">
        <v>744</v>
      </c>
      <c r="C186" s="6">
        <v>0</v>
      </c>
      <c r="D186" s="6">
        <v>0</v>
      </c>
      <c r="E186" t="s">
        <v>217</v>
      </c>
      <c r="F186" s="5" t="s">
        <v>697</v>
      </c>
    </row>
    <row r="187" spans="1:6" x14ac:dyDescent="0.25">
      <c r="A187">
        <v>184</v>
      </c>
      <c r="B187" s="5" t="s">
        <v>744</v>
      </c>
      <c r="C187" s="6">
        <v>0</v>
      </c>
      <c r="D187" s="6">
        <v>0</v>
      </c>
      <c r="E187" t="s">
        <v>217</v>
      </c>
      <c r="F187" s="5" t="s">
        <v>697</v>
      </c>
    </row>
    <row r="188" spans="1:6" x14ac:dyDescent="0.25">
      <c r="A188">
        <v>185</v>
      </c>
      <c r="B188" s="5" t="s">
        <v>744</v>
      </c>
      <c r="C188" s="6">
        <v>0</v>
      </c>
      <c r="D188" s="6">
        <v>0</v>
      </c>
      <c r="E188" t="s">
        <v>217</v>
      </c>
      <c r="F188" s="5" t="s">
        <v>697</v>
      </c>
    </row>
    <row r="189" spans="1:6" x14ac:dyDescent="0.25">
      <c r="A189">
        <v>186</v>
      </c>
      <c r="B189" s="5" t="s">
        <v>744</v>
      </c>
      <c r="C189" s="6">
        <v>0</v>
      </c>
      <c r="D189" s="6">
        <v>0</v>
      </c>
      <c r="E189" t="s">
        <v>217</v>
      </c>
      <c r="F189" s="5" t="s">
        <v>697</v>
      </c>
    </row>
    <row r="190" spans="1:6" x14ac:dyDescent="0.25">
      <c r="A190">
        <v>187</v>
      </c>
      <c r="B190" s="5" t="s">
        <v>744</v>
      </c>
      <c r="C190" s="6">
        <v>0</v>
      </c>
      <c r="D190" s="6">
        <v>0</v>
      </c>
      <c r="E190" t="s">
        <v>217</v>
      </c>
      <c r="F190" s="5" t="s">
        <v>697</v>
      </c>
    </row>
    <row r="191" spans="1:6" x14ac:dyDescent="0.25">
      <c r="A191">
        <v>188</v>
      </c>
      <c r="B191" s="5" t="s">
        <v>744</v>
      </c>
      <c r="C191" s="6">
        <v>0</v>
      </c>
      <c r="D191" s="6">
        <v>0</v>
      </c>
      <c r="E191" t="s">
        <v>217</v>
      </c>
      <c r="F191" s="5" t="s">
        <v>697</v>
      </c>
    </row>
    <row r="192" spans="1:6" x14ac:dyDescent="0.25">
      <c r="A192">
        <v>189</v>
      </c>
      <c r="B192" s="5" t="s">
        <v>744</v>
      </c>
      <c r="C192" s="6">
        <v>0</v>
      </c>
      <c r="D192" s="6">
        <v>0</v>
      </c>
      <c r="E192" t="s">
        <v>217</v>
      </c>
      <c r="F192" s="5" t="s">
        <v>697</v>
      </c>
    </row>
    <row r="193" spans="1:6" x14ac:dyDescent="0.25">
      <c r="A193">
        <v>190</v>
      </c>
      <c r="B193" s="5" t="s">
        <v>744</v>
      </c>
      <c r="C193" s="6">
        <v>0</v>
      </c>
      <c r="D193" s="6">
        <v>0</v>
      </c>
      <c r="E193" t="s">
        <v>217</v>
      </c>
      <c r="F193" s="5" t="s">
        <v>697</v>
      </c>
    </row>
    <row r="194" spans="1:6" x14ac:dyDescent="0.25">
      <c r="A194">
        <v>191</v>
      </c>
      <c r="B194" s="5" t="s">
        <v>744</v>
      </c>
      <c r="C194" s="6">
        <v>0</v>
      </c>
      <c r="D194" s="6">
        <v>0</v>
      </c>
      <c r="E194" t="s">
        <v>217</v>
      </c>
      <c r="F194" s="5" t="s">
        <v>697</v>
      </c>
    </row>
    <row r="195" spans="1:6" x14ac:dyDescent="0.25">
      <c r="A195">
        <v>192</v>
      </c>
      <c r="B195" s="5" t="s">
        <v>744</v>
      </c>
      <c r="C195" s="6">
        <v>0</v>
      </c>
      <c r="D195" s="6">
        <v>0</v>
      </c>
      <c r="E195" t="s">
        <v>217</v>
      </c>
      <c r="F195" s="5" t="s">
        <v>697</v>
      </c>
    </row>
    <row r="196" spans="1:6" x14ac:dyDescent="0.25">
      <c r="A196">
        <v>193</v>
      </c>
      <c r="B196" s="5" t="s">
        <v>744</v>
      </c>
      <c r="C196" s="6">
        <v>0</v>
      </c>
      <c r="D196" s="6">
        <v>0</v>
      </c>
      <c r="E196" t="s">
        <v>217</v>
      </c>
      <c r="F196" s="5" t="s">
        <v>697</v>
      </c>
    </row>
    <row r="197" spans="1:6" x14ac:dyDescent="0.25">
      <c r="A197">
        <v>194</v>
      </c>
      <c r="B197" s="5" t="s">
        <v>744</v>
      </c>
      <c r="C197" s="6">
        <v>0</v>
      </c>
      <c r="D197" s="6">
        <v>0</v>
      </c>
      <c r="E197" t="s">
        <v>217</v>
      </c>
      <c r="F197" s="5" t="s">
        <v>697</v>
      </c>
    </row>
    <row r="198" spans="1:6" x14ac:dyDescent="0.25">
      <c r="A198">
        <v>195</v>
      </c>
      <c r="B198" s="5" t="s">
        <v>744</v>
      </c>
      <c r="C198" s="6">
        <v>0</v>
      </c>
      <c r="D198" s="6">
        <v>0</v>
      </c>
      <c r="E198" t="s">
        <v>217</v>
      </c>
      <c r="F198" s="5" t="s">
        <v>697</v>
      </c>
    </row>
    <row r="199" spans="1:6" x14ac:dyDescent="0.25">
      <c r="A199">
        <v>196</v>
      </c>
      <c r="B199" s="5" t="s">
        <v>744</v>
      </c>
      <c r="C199" s="6">
        <v>0</v>
      </c>
      <c r="D199" s="6">
        <v>0</v>
      </c>
      <c r="E199" t="s">
        <v>217</v>
      </c>
      <c r="F199" s="5" t="s">
        <v>697</v>
      </c>
    </row>
    <row r="200" spans="1:6" x14ac:dyDescent="0.25">
      <c r="A200">
        <v>197</v>
      </c>
      <c r="B200" s="5" t="s">
        <v>744</v>
      </c>
      <c r="C200" s="6">
        <v>0</v>
      </c>
      <c r="D200" s="6">
        <v>0</v>
      </c>
      <c r="E200" t="s">
        <v>217</v>
      </c>
      <c r="F200" s="5" t="s">
        <v>697</v>
      </c>
    </row>
    <row r="201" spans="1:6" x14ac:dyDescent="0.25">
      <c r="A201">
        <v>198</v>
      </c>
      <c r="B201" s="5" t="s">
        <v>744</v>
      </c>
      <c r="C201" s="6">
        <v>0</v>
      </c>
      <c r="D201" s="6">
        <v>0</v>
      </c>
      <c r="E201" t="s">
        <v>217</v>
      </c>
      <c r="F201" s="5" t="s">
        <v>697</v>
      </c>
    </row>
    <row r="202" spans="1:6" x14ac:dyDescent="0.25">
      <c r="A202">
        <v>199</v>
      </c>
      <c r="B202" s="5" t="s">
        <v>744</v>
      </c>
      <c r="C202" s="6">
        <v>0</v>
      </c>
      <c r="D202" s="6">
        <v>0</v>
      </c>
      <c r="E202" t="s">
        <v>217</v>
      </c>
      <c r="F202" s="5" t="s">
        <v>697</v>
      </c>
    </row>
    <row r="203" spans="1:6" x14ac:dyDescent="0.25">
      <c r="A203">
        <v>200</v>
      </c>
      <c r="B203" s="5" t="s">
        <v>744</v>
      </c>
      <c r="C203" s="6">
        <v>0</v>
      </c>
      <c r="D203" s="6">
        <v>0</v>
      </c>
      <c r="E203" t="s">
        <v>217</v>
      </c>
      <c r="F203" s="5" t="s">
        <v>697</v>
      </c>
    </row>
    <row r="204" spans="1:6" x14ac:dyDescent="0.25">
      <c r="A204">
        <v>201</v>
      </c>
      <c r="B204" s="5" t="s">
        <v>744</v>
      </c>
      <c r="C204" s="6">
        <v>0</v>
      </c>
      <c r="D204" s="6">
        <v>0</v>
      </c>
      <c r="E204" t="s">
        <v>217</v>
      </c>
      <c r="F204" s="5" t="s">
        <v>697</v>
      </c>
    </row>
    <row r="205" spans="1:6" x14ac:dyDescent="0.25">
      <c r="A205">
        <v>202</v>
      </c>
      <c r="B205" s="5" t="s">
        <v>744</v>
      </c>
      <c r="C205" s="6">
        <v>0</v>
      </c>
      <c r="D205" s="6">
        <v>0</v>
      </c>
      <c r="E205" t="s">
        <v>217</v>
      </c>
      <c r="F205" s="5" t="s">
        <v>697</v>
      </c>
    </row>
    <row r="206" spans="1:6" x14ac:dyDescent="0.25">
      <c r="A206">
        <v>203</v>
      </c>
      <c r="B206" s="5" t="s">
        <v>744</v>
      </c>
      <c r="C206" s="6">
        <v>0</v>
      </c>
      <c r="D206" s="6">
        <v>0</v>
      </c>
      <c r="E206" t="s">
        <v>217</v>
      </c>
      <c r="F206" s="5" t="s">
        <v>697</v>
      </c>
    </row>
    <row r="207" spans="1:6" x14ac:dyDescent="0.25">
      <c r="A207">
        <v>204</v>
      </c>
      <c r="B207" s="5" t="s">
        <v>744</v>
      </c>
      <c r="C207" s="6">
        <v>0</v>
      </c>
      <c r="D207" s="6">
        <v>0</v>
      </c>
      <c r="E207" t="s">
        <v>217</v>
      </c>
      <c r="F207" s="5" t="s">
        <v>697</v>
      </c>
    </row>
    <row r="208" spans="1:6" x14ac:dyDescent="0.25">
      <c r="A208">
        <v>205</v>
      </c>
      <c r="B208" s="5" t="s">
        <v>744</v>
      </c>
      <c r="C208" s="6">
        <v>0</v>
      </c>
      <c r="D208" s="6">
        <v>0</v>
      </c>
      <c r="E208" t="s">
        <v>217</v>
      </c>
      <c r="F208" s="5" t="s">
        <v>697</v>
      </c>
    </row>
    <row r="209" spans="1:6" x14ac:dyDescent="0.25">
      <c r="A209">
        <v>206</v>
      </c>
      <c r="B209" s="5" t="s">
        <v>744</v>
      </c>
      <c r="C209" s="6">
        <v>0</v>
      </c>
      <c r="D209" s="6">
        <v>0</v>
      </c>
      <c r="E209" t="s">
        <v>217</v>
      </c>
      <c r="F209" s="5" t="s">
        <v>697</v>
      </c>
    </row>
    <row r="210" spans="1:6" x14ac:dyDescent="0.25">
      <c r="A210">
        <v>207</v>
      </c>
      <c r="B210" s="5" t="s">
        <v>744</v>
      </c>
      <c r="C210" s="6">
        <v>0</v>
      </c>
      <c r="D210" s="6">
        <v>0</v>
      </c>
      <c r="E210" t="s">
        <v>217</v>
      </c>
      <c r="F210" s="5" t="s">
        <v>697</v>
      </c>
    </row>
    <row r="211" spans="1:6" x14ac:dyDescent="0.25">
      <c r="A211">
        <v>208</v>
      </c>
      <c r="B211" s="5" t="s">
        <v>744</v>
      </c>
      <c r="C211" s="6">
        <v>0</v>
      </c>
      <c r="D211" s="6">
        <v>0</v>
      </c>
      <c r="E211" t="s">
        <v>217</v>
      </c>
      <c r="F211" s="5" t="s">
        <v>697</v>
      </c>
    </row>
    <row r="212" spans="1:6" x14ac:dyDescent="0.25">
      <c r="A212">
        <v>209</v>
      </c>
      <c r="B212" s="5" t="s">
        <v>744</v>
      </c>
      <c r="C212" s="6">
        <v>0</v>
      </c>
      <c r="D212" s="6">
        <v>0</v>
      </c>
      <c r="E212" t="s">
        <v>217</v>
      </c>
      <c r="F212" s="5" t="s">
        <v>697</v>
      </c>
    </row>
    <row r="213" spans="1:6" x14ac:dyDescent="0.25">
      <c r="A213">
        <v>210</v>
      </c>
      <c r="B213" s="5" t="s">
        <v>744</v>
      </c>
      <c r="C213" s="6">
        <v>0</v>
      </c>
      <c r="D213" s="6">
        <v>0</v>
      </c>
      <c r="E213" t="s">
        <v>217</v>
      </c>
      <c r="F213" s="5" t="s">
        <v>697</v>
      </c>
    </row>
    <row r="214" spans="1:6" x14ac:dyDescent="0.25">
      <c r="A214">
        <v>211</v>
      </c>
      <c r="B214" s="5" t="s">
        <v>744</v>
      </c>
      <c r="C214" s="6">
        <v>0</v>
      </c>
      <c r="D214" s="6">
        <v>0</v>
      </c>
      <c r="E214" t="s">
        <v>217</v>
      </c>
      <c r="F214" s="5" t="s">
        <v>697</v>
      </c>
    </row>
    <row r="215" spans="1:6" x14ac:dyDescent="0.25">
      <c r="A215">
        <v>212</v>
      </c>
      <c r="B215" s="5" t="s">
        <v>744</v>
      </c>
      <c r="C215" s="6">
        <v>0</v>
      </c>
      <c r="D215" s="6">
        <v>0</v>
      </c>
      <c r="E215" t="s">
        <v>217</v>
      </c>
      <c r="F215" s="5" t="s">
        <v>697</v>
      </c>
    </row>
    <row r="216" spans="1:6" x14ac:dyDescent="0.25">
      <c r="A216">
        <v>213</v>
      </c>
      <c r="B216" s="5" t="s">
        <v>744</v>
      </c>
      <c r="C216" s="6">
        <v>0</v>
      </c>
      <c r="D216" s="6">
        <v>0</v>
      </c>
      <c r="E216" t="s">
        <v>217</v>
      </c>
      <c r="F216" s="5" t="s">
        <v>697</v>
      </c>
    </row>
    <row r="217" spans="1:6" x14ac:dyDescent="0.25">
      <c r="A217">
        <v>214</v>
      </c>
      <c r="B217" s="5" t="s">
        <v>744</v>
      </c>
      <c r="C217" s="6">
        <v>0</v>
      </c>
      <c r="D217" s="6">
        <v>0</v>
      </c>
      <c r="E217" t="s">
        <v>217</v>
      </c>
      <c r="F217" s="5" t="s">
        <v>697</v>
      </c>
    </row>
    <row r="218" spans="1:6" x14ac:dyDescent="0.25">
      <c r="A218">
        <v>215</v>
      </c>
      <c r="B218" s="5" t="s">
        <v>744</v>
      </c>
      <c r="C218" s="6">
        <v>0</v>
      </c>
      <c r="D218" s="6">
        <v>0</v>
      </c>
      <c r="E218" t="s">
        <v>217</v>
      </c>
      <c r="F218" s="5" t="s">
        <v>697</v>
      </c>
    </row>
    <row r="219" spans="1:6" x14ac:dyDescent="0.25">
      <c r="A219">
        <v>216</v>
      </c>
      <c r="B219" s="5" t="s">
        <v>744</v>
      </c>
      <c r="C219" s="6">
        <v>0</v>
      </c>
      <c r="D219" s="6">
        <v>0</v>
      </c>
      <c r="E219" t="s">
        <v>217</v>
      </c>
      <c r="F219" s="5" t="s">
        <v>697</v>
      </c>
    </row>
    <row r="220" spans="1:6" x14ac:dyDescent="0.25">
      <c r="A220">
        <v>217</v>
      </c>
      <c r="B220" s="5" t="s">
        <v>744</v>
      </c>
      <c r="C220" s="6">
        <v>0</v>
      </c>
      <c r="D220" s="6">
        <v>0</v>
      </c>
      <c r="E220" t="s">
        <v>217</v>
      </c>
      <c r="F220" s="5" t="s">
        <v>697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8" t="s">
        <v>745</v>
      </c>
      <c r="C4" s="18" t="s">
        <v>746</v>
      </c>
    </row>
    <row r="5" spans="1:3" x14ac:dyDescent="0.25">
      <c r="A5">
        <v>2</v>
      </c>
      <c r="B5" s="18" t="s">
        <v>745</v>
      </c>
      <c r="C5" s="18" t="s">
        <v>746</v>
      </c>
    </row>
    <row r="6" spans="1:3" x14ac:dyDescent="0.25">
      <c r="A6">
        <v>3</v>
      </c>
      <c r="B6" s="18" t="s">
        <v>745</v>
      </c>
      <c r="C6" s="18" t="s">
        <v>746</v>
      </c>
    </row>
    <row r="7" spans="1:3" x14ac:dyDescent="0.25">
      <c r="A7">
        <v>4</v>
      </c>
      <c r="B7" s="18" t="s">
        <v>745</v>
      </c>
      <c r="C7" s="18" t="s">
        <v>746</v>
      </c>
    </row>
    <row r="8" spans="1:3" x14ac:dyDescent="0.25">
      <c r="A8">
        <v>5</v>
      </c>
      <c r="B8" s="18" t="s">
        <v>745</v>
      </c>
      <c r="C8" s="18" t="s">
        <v>746</v>
      </c>
    </row>
    <row r="9" spans="1:3" x14ac:dyDescent="0.25">
      <c r="A9">
        <v>6</v>
      </c>
      <c r="B9" s="18" t="s">
        <v>745</v>
      </c>
      <c r="C9" s="18" t="s">
        <v>746</v>
      </c>
    </row>
    <row r="10" spans="1:3" x14ac:dyDescent="0.25">
      <c r="A10">
        <v>7</v>
      </c>
      <c r="B10" s="18" t="s">
        <v>745</v>
      </c>
      <c r="C10" s="18" t="s">
        <v>746</v>
      </c>
    </row>
    <row r="11" spans="1:3" x14ac:dyDescent="0.25">
      <c r="A11">
        <v>8</v>
      </c>
      <c r="B11" s="18" t="s">
        <v>745</v>
      </c>
      <c r="C11" s="18" t="s">
        <v>746</v>
      </c>
    </row>
    <row r="12" spans="1:3" x14ac:dyDescent="0.25">
      <c r="A12">
        <v>9</v>
      </c>
      <c r="B12" s="18" t="s">
        <v>745</v>
      </c>
      <c r="C12" s="18" t="s">
        <v>746</v>
      </c>
    </row>
    <row r="13" spans="1:3" x14ac:dyDescent="0.25">
      <c r="A13">
        <v>10</v>
      </c>
      <c r="B13" s="18" t="s">
        <v>745</v>
      </c>
      <c r="C13" s="18" t="s">
        <v>746</v>
      </c>
    </row>
    <row r="14" spans="1:3" x14ac:dyDescent="0.25">
      <c r="A14">
        <v>11</v>
      </c>
      <c r="B14" s="18" t="s">
        <v>745</v>
      </c>
      <c r="C14" s="18" t="s">
        <v>746</v>
      </c>
    </row>
    <row r="15" spans="1:3" x14ac:dyDescent="0.25">
      <c r="A15">
        <v>12</v>
      </c>
      <c r="B15" s="18" t="s">
        <v>745</v>
      </c>
      <c r="C15" s="18" t="s">
        <v>746</v>
      </c>
    </row>
    <row r="16" spans="1:3" x14ac:dyDescent="0.25">
      <c r="A16">
        <v>13</v>
      </c>
      <c r="B16" s="18" t="s">
        <v>745</v>
      </c>
      <c r="C16" s="18" t="s">
        <v>746</v>
      </c>
    </row>
    <row r="17" spans="1:3" x14ac:dyDescent="0.25">
      <c r="A17">
        <v>14</v>
      </c>
      <c r="B17" s="18" t="s">
        <v>745</v>
      </c>
      <c r="C17" s="18" t="s">
        <v>746</v>
      </c>
    </row>
    <row r="18" spans="1:3" x14ac:dyDescent="0.25">
      <c r="A18">
        <v>15</v>
      </c>
      <c r="B18" s="18" t="s">
        <v>745</v>
      </c>
      <c r="C18" s="18" t="s">
        <v>746</v>
      </c>
    </row>
    <row r="19" spans="1:3" x14ac:dyDescent="0.25">
      <c r="A19">
        <v>16</v>
      </c>
      <c r="B19" s="18" t="s">
        <v>745</v>
      </c>
      <c r="C19" s="18" t="s">
        <v>746</v>
      </c>
    </row>
    <row r="20" spans="1:3" x14ac:dyDescent="0.25">
      <c r="A20">
        <v>17</v>
      </c>
      <c r="B20" s="18" t="s">
        <v>745</v>
      </c>
      <c r="C20" s="18" t="s">
        <v>746</v>
      </c>
    </row>
    <row r="21" spans="1:3" x14ac:dyDescent="0.25">
      <c r="A21">
        <v>18</v>
      </c>
      <c r="B21" s="18" t="s">
        <v>745</v>
      </c>
      <c r="C21" s="18" t="s">
        <v>746</v>
      </c>
    </row>
    <row r="22" spans="1:3" x14ac:dyDescent="0.25">
      <c r="A22">
        <v>19</v>
      </c>
      <c r="B22" s="18" t="s">
        <v>745</v>
      </c>
      <c r="C22" s="18" t="s">
        <v>746</v>
      </c>
    </row>
    <row r="23" spans="1:3" x14ac:dyDescent="0.25">
      <c r="A23">
        <v>20</v>
      </c>
      <c r="B23" s="18" t="s">
        <v>745</v>
      </c>
      <c r="C23" s="18" t="s">
        <v>746</v>
      </c>
    </row>
    <row r="24" spans="1:3" x14ac:dyDescent="0.25">
      <c r="A24">
        <v>21</v>
      </c>
      <c r="B24" s="18" t="s">
        <v>745</v>
      </c>
      <c r="C24" s="18" t="s">
        <v>746</v>
      </c>
    </row>
    <row r="25" spans="1:3" x14ac:dyDescent="0.25">
      <c r="A25">
        <v>22</v>
      </c>
      <c r="B25" s="18" t="s">
        <v>745</v>
      </c>
      <c r="C25" s="18" t="s">
        <v>746</v>
      </c>
    </row>
    <row r="26" spans="1:3" x14ac:dyDescent="0.25">
      <c r="A26">
        <v>23</v>
      </c>
      <c r="B26" s="18" t="s">
        <v>745</v>
      </c>
      <c r="C26" s="18" t="s">
        <v>746</v>
      </c>
    </row>
    <row r="27" spans="1:3" x14ac:dyDescent="0.25">
      <c r="A27">
        <v>24</v>
      </c>
      <c r="B27" s="18" t="s">
        <v>745</v>
      </c>
      <c r="C27" s="18" t="s">
        <v>746</v>
      </c>
    </row>
    <row r="28" spans="1:3" x14ac:dyDescent="0.25">
      <c r="A28">
        <v>25</v>
      </c>
      <c r="B28" s="18" t="s">
        <v>745</v>
      </c>
      <c r="C28" s="18" t="s">
        <v>746</v>
      </c>
    </row>
    <row r="29" spans="1:3" x14ac:dyDescent="0.25">
      <c r="A29">
        <v>26</v>
      </c>
      <c r="B29" s="18" t="s">
        <v>745</v>
      </c>
      <c r="C29" s="18" t="s">
        <v>746</v>
      </c>
    </row>
    <row r="30" spans="1:3" x14ac:dyDescent="0.25">
      <c r="A30">
        <v>27</v>
      </c>
      <c r="B30" s="18" t="s">
        <v>745</v>
      </c>
      <c r="C30" s="18" t="s">
        <v>746</v>
      </c>
    </row>
    <row r="31" spans="1:3" x14ac:dyDescent="0.25">
      <c r="A31">
        <v>28</v>
      </c>
      <c r="B31" s="18" t="s">
        <v>745</v>
      </c>
      <c r="C31" s="18" t="s">
        <v>746</v>
      </c>
    </row>
    <row r="32" spans="1:3" x14ac:dyDescent="0.25">
      <c r="A32">
        <v>29</v>
      </c>
      <c r="B32" s="18" t="s">
        <v>745</v>
      </c>
      <c r="C32" s="18" t="s">
        <v>746</v>
      </c>
    </row>
    <row r="33" spans="1:3" x14ac:dyDescent="0.25">
      <c r="A33">
        <v>30</v>
      </c>
      <c r="B33" s="18" t="s">
        <v>745</v>
      </c>
      <c r="C33" s="18" t="s">
        <v>746</v>
      </c>
    </row>
    <row r="34" spans="1:3" x14ac:dyDescent="0.25">
      <c r="A34">
        <v>31</v>
      </c>
      <c r="B34" s="18" t="s">
        <v>745</v>
      </c>
      <c r="C34" s="18" t="s">
        <v>746</v>
      </c>
    </row>
    <row r="35" spans="1:3" x14ac:dyDescent="0.25">
      <c r="A35">
        <v>32</v>
      </c>
      <c r="B35" s="18" t="s">
        <v>745</v>
      </c>
      <c r="C35" s="18" t="s">
        <v>746</v>
      </c>
    </row>
    <row r="36" spans="1:3" x14ac:dyDescent="0.25">
      <c r="A36">
        <v>33</v>
      </c>
      <c r="B36" s="18" t="s">
        <v>745</v>
      </c>
      <c r="C36" s="18" t="s">
        <v>746</v>
      </c>
    </row>
    <row r="37" spans="1:3" x14ac:dyDescent="0.25">
      <c r="A37">
        <v>34</v>
      </c>
      <c r="B37" s="18" t="s">
        <v>745</v>
      </c>
      <c r="C37" s="18" t="s">
        <v>746</v>
      </c>
    </row>
    <row r="38" spans="1:3" x14ac:dyDescent="0.25">
      <c r="A38">
        <v>35</v>
      </c>
      <c r="B38" s="18" t="s">
        <v>745</v>
      </c>
      <c r="C38" s="18" t="s">
        <v>746</v>
      </c>
    </row>
    <row r="39" spans="1:3" x14ac:dyDescent="0.25">
      <c r="A39">
        <v>36</v>
      </c>
      <c r="B39" s="18" t="s">
        <v>745</v>
      </c>
      <c r="C39" s="18" t="s">
        <v>746</v>
      </c>
    </row>
    <row r="40" spans="1:3" x14ac:dyDescent="0.25">
      <c r="A40">
        <v>37</v>
      </c>
      <c r="B40" s="18" t="s">
        <v>745</v>
      </c>
      <c r="C40" s="18" t="s">
        <v>746</v>
      </c>
    </row>
    <row r="41" spans="1:3" x14ac:dyDescent="0.25">
      <c r="A41">
        <v>38</v>
      </c>
      <c r="B41" s="18" t="s">
        <v>745</v>
      </c>
      <c r="C41" s="18" t="s">
        <v>746</v>
      </c>
    </row>
    <row r="42" spans="1:3" x14ac:dyDescent="0.25">
      <c r="A42">
        <v>39</v>
      </c>
      <c r="B42" s="18" t="s">
        <v>745</v>
      </c>
      <c r="C42" s="18" t="s">
        <v>746</v>
      </c>
    </row>
    <row r="43" spans="1:3" x14ac:dyDescent="0.25">
      <c r="A43">
        <v>40</v>
      </c>
      <c r="B43" s="18" t="s">
        <v>745</v>
      </c>
      <c r="C43" s="18" t="s">
        <v>746</v>
      </c>
    </row>
    <row r="44" spans="1:3" x14ac:dyDescent="0.25">
      <c r="A44">
        <v>41</v>
      </c>
      <c r="B44" s="18" t="s">
        <v>745</v>
      </c>
      <c r="C44" s="18" t="s">
        <v>746</v>
      </c>
    </row>
    <row r="45" spans="1:3" x14ac:dyDescent="0.25">
      <c r="A45">
        <v>42</v>
      </c>
      <c r="B45" s="18" t="s">
        <v>745</v>
      </c>
      <c r="C45" s="18" t="s">
        <v>746</v>
      </c>
    </row>
    <row r="46" spans="1:3" x14ac:dyDescent="0.25">
      <c r="A46">
        <v>43</v>
      </c>
      <c r="B46" s="18" t="s">
        <v>745</v>
      </c>
      <c r="C46" s="18" t="s">
        <v>746</v>
      </c>
    </row>
    <row r="47" spans="1:3" x14ac:dyDescent="0.25">
      <c r="A47">
        <v>44</v>
      </c>
      <c r="B47" s="18" t="s">
        <v>745</v>
      </c>
      <c r="C47" s="18" t="s">
        <v>746</v>
      </c>
    </row>
    <row r="48" spans="1:3" x14ac:dyDescent="0.25">
      <c r="A48">
        <v>45</v>
      </c>
      <c r="B48" s="18" t="s">
        <v>745</v>
      </c>
      <c r="C48" s="18" t="s">
        <v>746</v>
      </c>
    </row>
    <row r="49" spans="1:3" x14ac:dyDescent="0.25">
      <c r="A49">
        <v>46</v>
      </c>
      <c r="B49" s="18" t="s">
        <v>745</v>
      </c>
      <c r="C49" s="18" t="s">
        <v>746</v>
      </c>
    </row>
    <row r="50" spans="1:3" x14ac:dyDescent="0.25">
      <c r="A50">
        <v>47</v>
      </c>
      <c r="B50" s="18" t="s">
        <v>745</v>
      </c>
      <c r="C50" s="18" t="s">
        <v>746</v>
      </c>
    </row>
    <row r="51" spans="1:3" x14ac:dyDescent="0.25">
      <c r="A51">
        <v>48</v>
      </c>
      <c r="B51" s="18" t="s">
        <v>745</v>
      </c>
      <c r="C51" s="18" t="s">
        <v>746</v>
      </c>
    </row>
    <row r="52" spans="1:3" x14ac:dyDescent="0.25">
      <c r="A52">
        <v>49</v>
      </c>
      <c r="B52" s="18" t="s">
        <v>745</v>
      </c>
      <c r="C52" s="18" t="s">
        <v>746</v>
      </c>
    </row>
    <row r="53" spans="1:3" x14ac:dyDescent="0.25">
      <c r="A53">
        <v>50</v>
      </c>
      <c r="B53" s="18" t="s">
        <v>745</v>
      </c>
      <c r="C53" s="18" t="s">
        <v>746</v>
      </c>
    </row>
    <row r="54" spans="1:3" x14ac:dyDescent="0.25">
      <c r="A54">
        <v>51</v>
      </c>
      <c r="B54" s="18" t="s">
        <v>745</v>
      </c>
      <c r="C54" s="18" t="s">
        <v>746</v>
      </c>
    </row>
    <row r="55" spans="1:3" x14ac:dyDescent="0.25">
      <c r="A55">
        <v>52</v>
      </c>
      <c r="B55" s="18" t="s">
        <v>745</v>
      </c>
      <c r="C55" s="18" t="s">
        <v>746</v>
      </c>
    </row>
    <row r="56" spans="1:3" x14ac:dyDescent="0.25">
      <c r="A56">
        <v>53</v>
      </c>
      <c r="B56" s="18" t="s">
        <v>745</v>
      </c>
      <c r="C56" s="18" t="s">
        <v>746</v>
      </c>
    </row>
    <row r="57" spans="1:3" x14ac:dyDescent="0.25">
      <c r="A57">
        <v>54</v>
      </c>
      <c r="B57" s="18" t="s">
        <v>745</v>
      </c>
      <c r="C57" s="18" t="s">
        <v>746</v>
      </c>
    </row>
    <row r="58" spans="1:3" x14ac:dyDescent="0.25">
      <c r="A58">
        <v>55</v>
      </c>
      <c r="B58" s="18" t="s">
        <v>745</v>
      </c>
      <c r="C58" s="18" t="s">
        <v>746</v>
      </c>
    </row>
    <row r="59" spans="1:3" x14ac:dyDescent="0.25">
      <c r="A59">
        <v>56</v>
      </c>
      <c r="B59" s="18" t="s">
        <v>745</v>
      </c>
      <c r="C59" s="18" t="s">
        <v>746</v>
      </c>
    </row>
    <row r="60" spans="1:3" x14ac:dyDescent="0.25">
      <c r="A60">
        <v>57</v>
      </c>
      <c r="B60" s="18" t="s">
        <v>745</v>
      </c>
      <c r="C60" s="18" t="s">
        <v>746</v>
      </c>
    </row>
    <row r="61" spans="1:3" x14ac:dyDescent="0.25">
      <c r="A61">
        <v>58</v>
      </c>
      <c r="B61" s="18" t="s">
        <v>745</v>
      </c>
      <c r="C61" s="18" t="s">
        <v>746</v>
      </c>
    </row>
    <row r="62" spans="1:3" x14ac:dyDescent="0.25">
      <c r="A62">
        <v>59</v>
      </c>
      <c r="B62" s="18" t="s">
        <v>745</v>
      </c>
      <c r="C62" s="18" t="s">
        <v>746</v>
      </c>
    </row>
    <row r="63" spans="1:3" x14ac:dyDescent="0.25">
      <c r="A63">
        <v>60</v>
      </c>
      <c r="B63" s="18" t="s">
        <v>745</v>
      </c>
      <c r="C63" s="18" t="s">
        <v>746</v>
      </c>
    </row>
    <row r="64" spans="1:3" x14ac:dyDescent="0.25">
      <c r="A64">
        <v>61</v>
      </c>
      <c r="B64" s="18" t="s">
        <v>745</v>
      </c>
      <c r="C64" s="18" t="s">
        <v>746</v>
      </c>
    </row>
    <row r="65" spans="1:3" x14ac:dyDescent="0.25">
      <c r="A65">
        <v>62</v>
      </c>
      <c r="B65" s="18" t="s">
        <v>745</v>
      </c>
      <c r="C65" s="18" t="s">
        <v>746</v>
      </c>
    </row>
    <row r="66" spans="1:3" x14ac:dyDescent="0.25">
      <c r="A66">
        <v>63</v>
      </c>
      <c r="B66" s="18" t="s">
        <v>745</v>
      </c>
      <c r="C66" s="18" t="s">
        <v>746</v>
      </c>
    </row>
    <row r="67" spans="1:3" x14ac:dyDescent="0.25">
      <c r="A67">
        <v>64</v>
      </c>
      <c r="B67" s="18" t="s">
        <v>745</v>
      </c>
      <c r="C67" s="18" t="s">
        <v>746</v>
      </c>
    </row>
    <row r="68" spans="1:3" x14ac:dyDescent="0.25">
      <c r="A68">
        <v>65</v>
      </c>
      <c r="B68" s="18" t="s">
        <v>745</v>
      </c>
      <c r="C68" s="18" t="s">
        <v>746</v>
      </c>
    </row>
    <row r="69" spans="1:3" x14ac:dyDescent="0.25">
      <c r="A69">
        <v>66</v>
      </c>
      <c r="B69" s="18" t="s">
        <v>745</v>
      </c>
      <c r="C69" s="18" t="s">
        <v>746</v>
      </c>
    </row>
    <row r="70" spans="1:3" x14ac:dyDescent="0.25">
      <c r="A70">
        <v>67</v>
      </c>
      <c r="B70" s="18" t="s">
        <v>745</v>
      </c>
      <c r="C70" s="18" t="s">
        <v>746</v>
      </c>
    </row>
    <row r="71" spans="1:3" x14ac:dyDescent="0.25">
      <c r="A71">
        <v>68</v>
      </c>
      <c r="B71" s="18" t="s">
        <v>745</v>
      </c>
      <c r="C71" s="18" t="s">
        <v>746</v>
      </c>
    </row>
    <row r="72" spans="1:3" x14ac:dyDescent="0.25">
      <c r="A72">
        <v>69</v>
      </c>
      <c r="B72" s="18" t="s">
        <v>745</v>
      </c>
      <c r="C72" s="18" t="s">
        <v>746</v>
      </c>
    </row>
    <row r="73" spans="1:3" x14ac:dyDescent="0.25">
      <c r="A73">
        <v>70</v>
      </c>
      <c r="B73" s="18" t="s">
        <v>745</v>
      </c>
      <c r="C73" s="18" t="s">
        <v>746</v>
      </c>
    </row>
    <row r="74" spans="1:3" x14ac:dyDescent="0.25">
      <c r="A74">
        <v>71</v>
      </c>
      <c r="B74" s="18" t="s">
        <v>745</v>
      </c>
      <c r="C74" s="18" t="s">
        <v>746</v>
      </c>
    </row>
    <row r="75" spans="1:3" x14ac:dyDescent="0.25">
      <c r="A75">
        <v>72</v>
      </c>
      <c r="B75" s="18" t="s">
        <v>745</v>
      </c>
      <c r="C75" s="18" t="s">
        <v>746</v>
      </c>
    </row>
    <row r="76" spans="1:3" x14ac:dyDescent="0.25">
      <c r="A76">
        <v>73</v>
      </c>
      <c r="B76" s="18" t="s">
        <v>745</v>
      </c>
      <c r="C76" s="18" t="s">
        <v>746</v>
      </c>
    </row>
    <row r="77" spans="1:3" x14ac:dyDescent="0.25">
      <c r="A77">
        <v>74</v>
      </c>
      <c r="B77" s="18" t="s">
        <v>745</v>
      </c>
      <c r="C77" s="18" t="s">
        <v>746</v>
      </c>
    </row>
    <row r="78" spans="1:3" x14ac:dyDescent="0.25">
      <c r="A78">
        <v>75</v>
      </c>
      <c r="B78" s="18" t="s">
        <v>745</v>
      </c>
      <c r="C78" s="18" t="s">
        <v>746</v>
      </c>
    </row>
    <row r="79" spans="1:3" x14ac:dyDescent="0.25">
      <c r="A79">
        <v>76</v>
      </c>
      <c r="B79" s="18" t="s">
        <v>745</v>
      </c>
      <c r="C79" s="18" t="s">
        <v>746</v>
      </c>
    </row>
    <row r="80" spans="1:3" x14ac:dyDescent="0.25">
      <c r="A80">
        <v>77</v>
      </c>
      <c r="B80" s="18" t="s">
        <v>745</v>
      </c>
      <c r="C80" s="18" t="s">
        <v>746</v>
      </c>
    </row>
    <row r="81" spans="1:3" x14ac:dyDescent="0.25">
      <c r="A81">
        <v>78</v>
      </c>
      <c r="B81" s="18" t="s">
        <v>745</v>
      </c>
      <c r="C81" s="18" t="s">
        <v>746</v>
      </c>
    </row>
    <row r="82" spans="1:3" x14ac:dyDescent="0.25">
      <c r="A82">
        <v>79</v>
      </c>
      <c r="B82" s="18" t="s">
        <v>745</v>
      </c>
      <c r="C82" s="18" t="s">
        <v>746</v>
      </c>
    </row>
    <row r="83" spans="1:3" x14ac:dyDescent="0.25">
      <c r="A83">
        <v>80</v>
      </c>
      <c r="B83" s="18" t="s">
        <v>745</v>
      </c>
      <c r="C83" s="18" t="s">
        <v>746</v>
      </c>
    </row>
    <row r="84" spans="1:3" x14ac:dyDescent="0.25">
      <c r="A84">
        <v>81</v>
      </c>
      <c r="B84" s="18" t="s">
        <v>745</v>
      </c>
      <c r="C84" s="18" t="s">
        <v>746</v>
      </c>
    </row>
    <row r="85" spans="1:3" x14ac:dyDescent="0.25">
      <c r="A85">
        <v>82</v>
      </c>
      <c r="B85" s="18" t="s">
        <v>745</v>
      </c>
      <c r="C85" s="18" t="s">
        <v>746</v>
      </c>
    </row>
    <row r="86" spans="1:3" x14ac:dyDescent="0.25">
      <c r="A86">
        <v>83</v>
      </c>
      <c r="B86" s="18" t="s">
        <v>745</v>
      </c>
      <c r="C86" s="18" t="s">
        <v>746</v>
      </c>
    </row>
    <row r="87" spans="1:3" x14ac:dyDescent="0.25">
      <c r="A87">
        <v>84</v>
      </c>
      <c r="B87" s="18" t="s">
        <v>745</v>
      </c>
      <c r="C87" s="18" t="s">
        <v>746</v>
      </c>
    </row>
    <row r="88" spans="1:3" x14ac:dyDescent="0.25">
      <c r="A88">
        <v>85</v>
      </c>
      <c r="B88" s="18" t="s">
        <v>745</v>
      </c>
      <c r="C88" s="18" t="s">
        <v>746</v>
      </c>
    </row>
    <row r="89" spans="1:3" x14ac:dyDescent="0.25">
      <c r="A89">
        <v>86</v>
      </c>
      <c r="B89" s="18" t="s">
        <v>745</v>
      </c>
      <c r="C89" s="18" t="s">
        <v>746</v>
      </c>
    </row>
    <row r="90" spans="1:3" x14ac:dyDescent="0.25">
      <c r="A90">
        <v>87</v>
      </c>
      <c r="B90" s="18" t="s">
        <v>745</v>
      </c>
      <c r="C90" s="18" t="s">
        <v>746</v>
      </c>
    </row>
    <row r="91" spans="1:3" x14ac:dyDescent="0.25">
      <c r="A91">
        <v>88</v>
      </c>
      <c r="B91" s="18" t="s">
        <v>745</v>
      </c>
      <c r="C91" s="18" t="s">
        <v>746</v>
      </c>
    </row>
    <row r="92" spans="1:3" x14ac:dyDescent="0.25">
      <c r="A92">
        <v>89</v>
      </c>
      <c r="B92" s="18" t="s">
        <v>745</v>
      </c>
      <c r="C92" s="18" t="s">
        <v>746</v>
      </c>
    </row>
    <row r="93" spans="1:3" x14ac:dyDescent="0.25">
      <c r="A93">
        <v>90</v>
      </c>
      <c r="B93" s="18" t="s">
        <v>745</v>
      </c>
      <c r="C93" s="18" t="s">
        <v>746</v>
      </c>
    </row>
    <row r="94" spans="1:3" x14ac:dyDescent="0.25">
      <c r="A94">
        <v>91</v>
      </c>
      <c r="B94" s="18" t="s">
        <v>745</v>
      </c>
      <c r="C94" s="18" t="s">
        <v>746</v>
      </c>
    </row>
    <row r="95" spans="1:3" x14ac:dyDescent="0.25">
      <c r="A95">
        <v>92</v>
      </c>
      <c r="B95" s="18" t="s">
        <v>745</v>
      </c>
      <c r="C95" s="18" t="s">
        <v>746</v>
      </c>
    </row>
    <row r="96" spans="1:3" x14ac:dyDescent="0.25">
      <c r="A96">
        <v>93</v>
      </c>
      <c r="B96" s="18" t="s">
        <v>745</v>
      </c>
      <c r="C96" s="18" t="s">
        <v>746</v>
      </c>
    </row>
    <row r="97" spans="1:3" x14ac:dyDescent="0.25">
      <c r="A97">
        <v>94</v>
      </c>
      <c r="B97" s="18" t="s">
        <v>745</v>
      </c>
      <c r="C97" s="18" t="s">
        <v>746</v>
      </c>
    </row>
    <row r="98" spans="1:3" x14ac:dyDescent="0.25">
      <c r="A98">
        <v>95</v>
      </c>
      <c r="B98" s="18" t="s">
        <v>745</v>
      </c>
      <c r="C98" s="18" t="s">
        <v>746</v>
      </c>
    </row>
    <row r="99" spans="1:3" x14ac:dyDescent="0.25">
      <c r="A99">
        <v>96</v>
      </c>
      <c r="B99" s="18" t="s">
        <v>745</v>
      </c>
      <c r="C99" s="18" t="s">
        <v>746</v>
      </c>
    </row>
    <row r="100" spans="1:3" x14ac:dyDescent="0.25">
      <c r="A100">
        <v>97</v>
      </c>
      <c r="B100" s="18" t="s">
        <v>745</v>
      </c>
      <c r="C100" s="18" t="s">
        <v>746</v>
      </c>
    </row>
    <row r="101" spans="1:3" x14ac:dyDescent="0.25">
      <c r="A101">
        <v>98</v>
      </c>
      <c r="B101" s="18" t="s">
        <v>745</v>
      </c>
      <c r="C101" s="18" t="s">
        <v>746</v>
      </c>
    </row>
    <row r="102" spans="1:3" x14ac:dyDescent="0.25">
      <c r="A102">
        <v>99</v>
      </c>
      <c r="B102" s="18" t="s">
        <v>745</v>
      </c>
      <c r="C102" s="18" t="s">
        <v>746</v>
      </c>
    </row>
    <row r="103" spans="1:3" x14ac:dyDescent="0.25">
      <c r="A103">
        <v>100</v>
      </c>
      <c r="B103" s="18" t="s">
        <v>745</v>
      </c>
      <c r="C103" s="18" t="s">
        <v>746</v>
      </c>
    </row>
    <row r="104" spans="1:3" x14ac:dyDescent="0.25">
      <c r="A104">
        <v>101</v>
      </c>
      <c r="B104" s="18" t="s">
        <v>745</v>
      </c>
      <c r="C104" s="18" t="s">
        <v>746</v>
      </c>
    </row>
    <row r="105" spans="1:3" x14ac:dyDescent="0.25">
      <c r="A105">
        <v>102</v>
      </c>
      <c r="B105" s="18" t="s">
        <v>745</v>
      </c>
      <c r="C105" s="18" t="s">
        <v>746</v>
      </c>
    </row>
    <row r="106" spans="1:3" x14ac:dyDescent="0.25">
      <c r="A106">
        <v>103</v>
      </c>
      <c r="B106" s="18" t="s">
        <v>745</v>
      </c>
      <c r="C106" s="18" t="s">
        <v>746</v>
      </c>
    </row>
    <row r="107" spans="1:3" x14ac:dyDescent="0.25">
      <c r="A107">
        <v>104</v>
      </c>
      <c r="B107" s="18" t="s">
        <v>745</v>
      </c>
      <c r="C107" s="18" t="s">
        <v>746</v>
      </c>
    </row>
    <row r="108" spans="1:3" x14ac:dyDescent="0.25">
      <c r="A108">
        <v>105</v>
      </c>
      <c r="B108" s="18" t="s">
        <v>745</v>
      </c>
      <c r="C108" s="18" t="s">
        <v>746</v>
      </c>
    </row>
    <row r="109" spans="1:3" x14ac:dyDescent="0.25">
      <c r="A109">
        <v>106</v>
      </c>
      <c r="B109" s="18" t="s">
        <v>745</v>
      </c>
      <c r="C109" s="18" t="s">
        <v>746</v>
      </c>
    </row>
    <row r="110" spans="1:3" x14ac:dyDescent="0.25">
      <c r="A110">
        <v>107</v>
      </c>
      <c r="B110" s="18" t="s">
        <v>745</v>
      </c>
      <c r="C110" s="18" t="s">
        <v>746</v>
      </c>
    </row>
    <row r="111" spans="1:3" x14ac:dyDescent="0.25">
      <c r="A111">
        <v>108</v>
      </c>
      <c r="B111" s="18" t="s">
        <v>745</v>
      </c>
      <c r="C111" s="18" t="s">
        <v>746</v>
      </c>
    </row>
    <row r="112" spans="1:3" x14ac:dyDescent="0.25">
      <c r="A112">
        <v>109</v>
      </c>
      <c r="B112" s="18" t="s">
        <v>745</v>
      </c>
      <c r="C112" s="18" t="s">
        <v>746</v>
      </c>
    </row>
    <row r="113" spans="1:3" x14ac:dyDescent="0.25">
      <c r="A113">
        <v>110</v>
      </c>
      <c r="B113" s="18" t="s">
        <v>745</v>
      </c>
      <c r="C113" s="18" t="s">
        <v>746</v>
      </c>
    </row>
    <row r="114" spans="1:3" x14ac:dyDescent="0.25">
      <c r="A114">
        <v>111</v>
      </c>
      <c r="B114" s="18" t="s">
        <v>745</v>
      </c>
      <c r="C114" s="18" t="s">
        <v>746</v>
      </c>
    </row>
    <row r="115" spans="1:3" x14ac:dyDescent="0.25">
      <c r="A115">
        <v>112</v>
      </c>
      <c r="B115" s="18" t="s">
        <v>745</v>
      </c>
      <c r="C115" s="18" t="s">
        <v>746</v>
      </c>
    </row>
    <row r="116" spans="1:3" x14ac:dyDescent="0.25">
      <c r="A116">
        <v>113</v>
      </c>
      <c r="B116" s="18" t="s">
        <v>745</v>
      </c>
      <c r="C116" s="18" t="s">
        <v>746</v>
      </c>
    </row>
    <row r="117" spans="1:3" x14ac:dyDescent="0.25">
      <c r="A117">
        <v>114</v>
      </c>
      <c r="B117" s="18" t="s">
        <v>745</v>
      </c>
      <c r="C117" s="18" t="s">
        <v>746</v>
      </c>
    </row>
    <row r="118" spans="1:3" x14ac:dyDescent="0.25">
      <c r="A118">
        <v>115</v>
      </c>
      <c r="B118" s="18" t="s">
        <v>745</v>
      </c>
      <c r="C118" s="18" t="s">
        <v>746</v>
      </c>
    </row>
    <row r="119" spans="1:3" x14ac:dyDescent="0.25">
      <c r="A119">
        <v>116</v>
      </c>
      <c r="B119" s="18" t="s">
        <v>745</v>
      </c>
      <c r="C119" s="18" t="s">
        <v>746</v>
      </c>
    </row>
    <row r="120" spans="1:3" x14ac:dyDescent="0.25">
      <c r="A120">
        <v>117</v>
      </c>
      <c r="B120" s="18" t="s">
        <v>745</v>
      </c>
      <c r="C120" s="18" t="s">
        <v>746</v>
      </c>
    </row>
    <row r="121" spans="1:3" x14ac:dyDescent="0.25">
      <c r="A121">
        <v>118</v>
      </c>
      <c r="B121" s="18" t="s">
        <v>745</v>
      </c>
      <c r="C121" s="18" t="s">
        <v>746</v>
      </c>
    </row>
    <row r="122" spans="1:3" x14ac:dyDescent="0.25">
      <c r="A122">
        <v>119</v>
      </c>
      <c r="B122" s="18" t="s">
        <v>745</v>
      </c>
      <c r="C122" s="18" t="s">
        <v>746</v>
      </c>
    </row>
    <row r="123" spans="1:3" x14ac:dyDescent="0.25">
      <c r="A123">
        <v>120</v>
      </c>
      <c r="B123" s="18" t="s">
        <v>745</v>
      </c>
      <c r="C123" s="18" t="s">
        <v>746</v>
      </c>
    </row>
    <row r="124" spans="1:3" x14ac:dyDescent="0.25">
      <c r="A124">
        <v>121</v>
      </c>
      <c r="B124" s="18" t="s">
        <v>745</v>
      </c>
      <c r="C124" s="18" t="s">
        <v>746</v>
      </c>
    </row>
    <row r="125" spans="1:3" x14ac:dyDescent="0.25">
      <c r="A125">
        <v>122</v>
      </c>
      <c r="B125" s="18" t="s">
        <v>745</v>
      </c>
      <c r="C125" s="18" t="s">
        <v>746</v>
      </c>
    </row>
    <row r="126" spans="1:3" x14ac:dyDescent="0.25">
      <c r="A126">
        <v>123</v>
      </c>
      <c r="B126" s="18" t="s">
        <v>745</v>
      </c>
      <c r="C126" s="18" t="s">
        <v>746</v>
      </c>
    </row>
    <row r="127" spans="1:3" x14ac:dyDescent="0.25">
      <c r="A127">
        <v>124</v>
      </c>
      <c r="B127" s="18" t="s">
        <v>745</v>
      </c>
      <c r="C127" s="18" t="s">
        <v>746</v>
      </c>
    </row>
    <row r="128" spans="1:3" x14ac:dyDescent="0.25">
      <c r="A128">
        <v>125</v>
      </c>
      <c r="B128" s="18" t="s">
        <v>745</v>
      </c>
      <c r="C128" s="18" t="s">
        <v>746</v>
      </c>
    </row>
    <row r="129" spans="1:3" x14ac:dyDescent="0.25">
      <c r="A129">
        <v>126</v>
      </c>
      <c r="B129" s="18" t="s">
        <v>745</v>
      </c>
      <c r="C129" s="18" t="s">
        <v>746</v>
      </c>
    </row>
    <row r="130" spans="1:3" x14ac:dyDescent="0.25">
      <c r="A130">
        <v>127</v>
      </c>
      <c r="B130" s="18" t="s">
        <v>745</v>
      </c>
      <c r="C130" s="18" t="s">
        <v>746</v>
      </c>
    </row>
    <row r="131" spans="1:3" x14ac:dyDescent="0.25">
      <c r="A131">
        <v>128</v>
      </c>
      <c r="B131" s="18" t="s">
        <v>745</v>
      </c>
      <c r="C131" s="18" t="s">
        <v>746</v>
      </c>
    </row>
    <row r="132" spans="1:3" x14ac:dyDescent="0.25">
      <c r="A132">
        <v>129</v>
      </c>
      <c r="B132" s="18" t="s">
        <v>745</v>
      </c>
      <c r="C132" s="18" t="s">
        <v>746</v>
      </c>
    </row>
    <row r="133" spans="1:3" x14ac:dyDescent="0.25">
      <c r="A133">
        <v>130</v>
      </c>
      <c r="B133" s="18" t="s">
        <v>745</v>
      </c>
      <c r="C133" s="18" t="s">
        <v>746</v>
      </c>
    </row>
    <row r="134" spans="1:3" x14ac:dyDescent="0.25">
      <c r="A134">
        <v>131</v>
      </c>
      <c r="B134" s="18" t="s">
        <v>745</v>
      </c>
      <c r="C134" s="18" t="s">
        <v>746</v>
      </c>
    </row>
    <row r="135" spans="1:3" x14ac:dyDescent="0.25">
      <c r="A135">
        <v>132</v>
      </c>
      <c r="B135" s="18" t="s">
        <v>745</v>
      </c>
      <c r="C135" s="18" t="s">
        <v>746</v>
      </c>
    </row>
    <row r="136" spans="1:3" x14ac:dyDescent="0.25">
      <c r="A136">
        <v>133</v>
      </c>
      <c r="B136" s="18" t="s">
        <v>745</v>
      </c>
      <c r="C136" s="18" t="s">
        <v>746</v>
      </c>
    </row>
    <row r="137" spans="1:3" x14ac:dyDescent="0.25">
      <c r="A137">
        <v>134</v>
      </c>
      <c r="B137" s="18" t="s">
        <v>745</v>
      </c>
      <c r="C137" s="18" t="s">
        <v>746</v>
      </c>
    </row>
    <row r="138" spans="1:3" x14ac:dyDescent="0.25">
      <c r="A138">
        <v>135</v>
      </c>
      <c r="B138" s="18" t="s">
        <v>745</v>
      </c>
      <c r="C138" s="18" t="s">
        <v>746</v>
      </c>
    </row>
    <row r="139" spans="1:3" x14ac:dyDescent="0.25">
      <c r="A139">
        <v>136</v>
      </c>
      <c r="B139" s="18" t="s">
        <v>745</v>
      </c>
      <c r="C139" s="18" t="s">
        <v>746</v>
      </c>
    </row>
    <row r="140" spans="1:3" x14ac:dyDescent="0.25">
      <c r="A140">
        <v>137</v>
      </c>
      <c r="B140" s="18" t="s">
        <v>745</v>
      </c>
      <c r="C140" s="18" t="s">
        <v>746</v>
      </c>
    </row>
    <row r="141" spans="1:3" x14ac:dyDescent="0.25">
      <c r="A141">
        <v>138</v>
      </c>
      <c r="B141" s="18" t="s">
        <v>745</v>
      </c>
      <c r="C141" s="18" t="s">
        <v>746</v>
      </c>
    </row>
    <row r="142" spans="1:3" x14ac:dyDescent="0.25">
      <c r="A142">
        <v>139</v>
      </c>
      <c r="B142" s="18" t="s">
        <v>745</v>
      </c>
      <c r="C142" s="18" t="s">
        <v>746</v>
      </c>
    </row>
    <row r="143" spans="1:3" x14ac:dyDescent="0.25">
      <c r="A143">
        <v>140</v>
      </c>
      <c r="B143" s="18" t="s">
        <v>745</v>
      </c>
      <c r="C143" s="18" t="s">
        <v>746</v>
      </c>
    </row>
    <row r="144" spans="1:3" x14ac:dyDescent="0.25">
      <c r="A144">
        <v>141</v>
      </c>
      <c r="B144" s="18" t="s">
        <v>745</v>
      </c>
      <c r="C144" s="18" t="s">
        <v>746</v>
      </c>
    </row>
    <row r="145" spans="1:3" x14ac:dyDescent="0.25">
      <c r="A145">
        <v>142</v>
      </c>
      <c r="B145" s="18" t="s">
        <v>745</v>
      </c>
      <c r="C145" s="18" t="s">
        <v>746</v>
      </c>
    </row>
    <row r="146" spans="1:3" x14ac:dyDescent="0.25">
      <c r="A146">
        <v>143</v>
      </c>
      <c r="B146" s="18" t="s">
        <v>745</v>
      </c>
      <c r="C146" s="18" t="s">
        <v>746</v>
      </c>
    </row>
    <row r="147" spans="1:3" x14ac:dyDescent="0.25">
      <c r="A147">
        <v>144</v>
      </c>
      <c r="B147" s="18" t="s">
        <v>745</v>
      </c>
      <c r="C147" s="18" t="s">
        <v>746</v>
      </c>
    </row>
    <row r="148" spans="1:3" x14ac:dyDescent="0.25">
      <c r="A148">
        <v>145</v>
      </c>
      <c r="B148" s="18" t="s">
        <v>745</v>
      </c>
      <c r="C148" s="18" t="s">
        <v>746</v>
      </c>
    </row>
    <row r="149" spans="1:3" x14ac:dyDescent="0.25">
      <c r="A149">
        <v>146</v>
      </c>
      <c r="B149" s="18" t="s">
        <v>745</v>
      </c>
      <c r="C149" s="18" t="s">
        <v>746</v>
      </c>
    </row>
    <row r="150" spans="1:3" x14ac:dyDescent="0.25">
      <c r="A150">
        <v>147</v>
      </c>
      <c r="B150" s="18" t="s">
        <v>745</v>
      </c>
      <c r="C150" s="18" t="s">
        <v>746</v>
      </c>
    </row>
    <row r="151" spans="1:3" x14ac:dyDescent="0.25">
      <c r="A151">
        <v>148</v>
      </c>
      <c r="B151" s="18" t="s">
        <v>745</v>
      </c>
      <c r="C151" s="18" t="s">
        <v>746</v>
      </c>
    </row>
    <row r="152" spans="1:3" x14ac:dyDescent="0.25">
      <c r="A152">
        <v>149</v>
      </c>
      <c r="B152" s="18" t="s">
        <v>745</v>
      </c>
      <c r="C152" s="18" t="s">
        <v>746</v>
      </c>
    </row>
    <row r="153" spans="1:3" x14ac:dyDescent="0.25">
      <c r="A153">
        <v>150</v>
      </c>
      <c r="B153" s="18" t="s">
        <v>745</v>
      </c>
      <c r="C153" s="18" t="s">
        <v>746</v>
      </c>
    </row>
    <row r="154" spans="1:3" x14ac:dyDescent="0.25">
      <c r="A154">
        <v>151</v>
      </c>
      <c r="B154" s="18" t="s">
        <v>745</v>
      </c>
      <c r="C154" s="18" t="s">
        <v>746</v>
      </c>
    </row>
    <row r="155" spans="1:3" x14ac:dyDescent="0.25">
      <c r="A155">
        <v>152</v>
      </c>
      <c r="B155" s="18" t="s">
        <v>745</v>
      </c>
      <c r="C155" s="18" t="s">
        <v>746</v>
      </c>
    </row>
    <row r="156" spans="1:3" x14ac:dyDescent="0.25">
      <c r="A156">
        <v>153</v>
      </c>
      <c r="B156" s="18" t="s">
        <v>745</v>
      </c>
      <c r="C156" s="18" t="s">
        <v>746</v>
      </c>
    </row>
    <row r="157" spans="1:3" x14ac:dyDescent="0.25">
      <c r="A157">
        <v>154</v>
      </c>
      <c r="B157" s="18" t="s">
        <v>745</v>
      </c>
      <c r="C157" s="18" t="s">
        <v>746</v>
      </c>
    </row>
    <row r="158" spans="1:3" x14ac:dyDescent="0.25">
      <c r="A158">
        <v>155</v>
      </c>
      <c r="B158" s="18" t="s">
        <v>745</v>
      </c>
      <c r="C158" s="18" t="s">
        <v>746</v>
      </c>
    </row>
    <row r="159" spans="1:3" x14ac:dyDescent="0.25">
      <c r="A159">
        <v>156</v>
      </c>
      <c r="B159" s="18" t="s">
        <v>745</v>
      </c>
      <c r="C159" s="18" t="s">
        <v>746</v>
      </c>
    </row>
    <row r="160" spans="1:3" x14ac:dyDescent="0.25">
      <c r="A160">
        <v>157</v>
      </c>
      <c r="B160" s="18" t="s">
        <v>745</v>
      </c>
      <c r="C160" s="18" t="s">
        <v>746</v>
      </c>
    </row>
    <row r="161" spans="1:3" x14ac:dyDescent="0.25">
      <c r="A161">
        <v>158</v>
      </c>
      <c r="B161" s="18" t="s">
        <v>745</v>
      </c>
      <c r="C161" s="18" t="s">
        <v>746</v>
      </c>
    </row>
    <row r="162" spans="1:3" x14ac:dyDescent="0.25">
      <c r="A162">
        <v>159</v>
      </c>
      <c r="B162" s="18" t="s">
        <v>745</v>
      </c>
      <c r="C162" s="18" t="s">
        <v>746</v>
      </c>
    </row>
    <row r="163" spans="1:3" x14ac:dyDescent="0.25">
      <c r="A163">
        <v>160</v>
      </c>
      <c r="B163" s="18" t="s">
        <v>745</v>
      </c>
      <c r="C163" s="18" t="s">
        <v>746</v>
      </c>
    </row>
    <row r="164" spans="1:3" x14ac:dyDescent="0.25">
      <c r="A164">
        <v>161</v>
      </c>
      <c r="B164" s="18" t="s">
        <v>745</v>
      </c>
      <c r="C164" s="18" t="s">
        <v>746</v>
      </c>
    </row>
    <row r="165" spans="1:3" x14ac:dyDescent="0.25">
      <c r="A165">
        <v>162</v>
      </c>
      <c r="B165" s="18" t="s">
        <v>745</v>
      </c>
      <c r="C165" s="18" t="s">
        <v>746</v>
      </c>
    </row>
    <row r="166" spans="1:3" x14ac:dyDescent="0.25">
      <c r="A166">
        <v>163</v>
      </c>
      <c r="B166" s="18" t="s">
        <v>745</v>
      </c>
      <c r="C166" s="18" t="s">
        <v>746</v>
      </c>
    </row>
    <row r="167" spans="1:3" x14ac:dyDescent="0.25">
      <c r="A167">
        <v>164</v>
      </c>
      <c r="B167" s="18" t="s">
        <v>745</v>
      </c>
      <c r="C167" s="18" t="s">
        <v>746</v>
      </c>
    </row>
    <row r="168" spans="1:3" x14ac:dyDescent="0.25">
      <c r="A168">
        <v>165</v>
      </c>
      <c r="B168" s="18" t="s">
        <v>745</v>
      </c>
      <c r="C168" s="18" t="s">
        <v>746</v>
      </c>
    </row>
    <row r="169" spans="1:3" x14ac:dyDescent="0.25">
      <c r="A169">
        <v>166</v>
      </c>
      <c r="B169" s="18" t="s">
        <v>745</v>
      </c>
      <c r="C169" s="18" t="s">
        <v>746</v>
      </c>
    </row>
    <row r="170" spans="1:3" x14ac:dyDescent="0.25">
      <c r="A170">
        <v>167</v>
      </c>
      <c r="B170" s="18" t="s">
        <v>745</v>
      </c>
      <c r="C170" s="18" t="s">
        <v>746</v>
      </c>
    </row>
    <row r="171" spans="1:3" x14ac:dyDescent="0.25">
      <c r="A171">
        <v>168</v>
      </c>
      <c r="B171" s="18" t="s">
        <v>745</v>
      </c>
      <c r="C171" s="18" t="s">
        <v>746</v>
      </c>
    </row>
    <row r="172" spans="1:3" x14ac:dyDescent="0.25">
      <c r="A172">
        <v>169</v>
      </c>
      <c r="B172" s="18" t="s">
        <v>745</v>
      </c>
      <c r="C172" s="18" t="s">
        <v>746</v>
      </c>
    </row>
    <row r="173" spans="1:3" x14ac:dyDescent="0.25">
      <c r="A173">
        <v>170</v>
      </c>
      <c r="B173" s="18" t="s">
        <v>745</v>
      </c>
      <c r="C173" s="18" t="s">
        <v>746</v>
      </c>
    </row>
    <row r="174" spans="1:3" x14ac:dyDescent="0.25">
      <c r="A174">
        <v>171</v>
      </c>
      <c r="B174" s="18" t="s">
        <v>745</v>
      </c>
      <c r="C174" s="18" t="s">
        <v>746</v>
      </c>
    </row>
    <row r="175" spans="1:3" x14ac:dyDescent="0.25">
      <c r="A175">
        <v>172</v>
      </c>
      <c r="B175" s="18" t="s">
        <v>745</v>
      </c>
      <c r="C175" s="18" t="s">
        <v>746</v>
      </c>
    </row>
    <row r="176" spans="1:3" x14ac:dyDescent="0.25">
      <c r="A176">
        <v>173</v>
      </c>
      <c r="B176" s="18" t="s">
        <v>745</v>
      </c>
      <c r="C176" s="18" t="s">
        <v>746</v>
      </c>
    </row>
    <row r="177" spans="1:3" x14ac:dyDescent="0.25">
      <c r="A177">
        <v>174</v>
      </c>
      <c r="B177" s="18" t="s">
        <v>745</v>
      </c>
      <c r="C177" s="18" t="s">
        <v>746</v>
      </c>
    </row>
    <row r="178" spans="1:3" x14ac:dyDescent="0.25">
      <c r="A178">
        <v>175</v>
      </c>
      <c r="B178" s="18" t="s">
        <v>745</v>
      </c>
      <c r="C178" s="18" t="s">
        <v>746</v>
      </c>
    </row>
    <row r="179" spans="1:3" x14ac:dyDescent="0.25">
      <c r="A179">
        <v>176</v>
      </c>
      <c r="B179" s="18" t="s">
        <v>745</v>
      </c>
      <c r="C179" s="18" t="s">
        <v>746</v>
      </c>
    </row>
    <row r="180" spans="1:3" x14ac:dyDescent="0.25">
      <c r="A180">
        <v>177</v>
      </c>
      <c r="B180" s="18" t="s">
        <v>745</v>
      </c>
      <c r="C180" s="18" t="s">
        <v>746</v>
      </c>
    </row>
    <row r="181" spans="1:3" x14ac:dyDescent="0.25">
      <c r="A181">
        <v>178</v>
      </c>
      <c r="B181" s="18" t="s">
        <v>745</v>
      </c>
      <c r="C181" s="18" t="s">
        <v>746</v>
      </c>
    </row>
    <row r="182" spans="1:3" x14ac:dyDescent="0.25">
      <c r="A182">
        <v>179</v>
      </c>
      <c r="B182" s="18" t="s">
        <v>745</v>
      </c>
      <c r="C182" s="18" t="s">
        <v>746</v>
      </c>
    </row>
    <row r="183" spans="1:3" x14ac:dyDescent="0.25">
      <c r="A183">
        <v>180</v>
      </c>
      <c r="B183" s="18" t="s">
        <v>745</v>
      </c>
      <c r="C183" s="18" t="s">
        <v>746</v>
      </c>
    </row>
    <row r="184" spans="1:3" x14ac:dyDescent="0.25">
      <c r="A184">
        <v>181</v>
      </c>
      <c r="B184" s="18" t="s">
        <v>745</v>
      </c>
      <c r="C184" s="18" t="s">
        <v>746</v>
      </c>
    </row>
    <row r="185" spans="1:3" x14ac:dyDescent="0.25">
      <c r="A185">
        <v>182</v>
      </c>
      <c r="B185" s="18" t="s">
        <v>745</v>
      </c>
      <c r="C185" s="18" t="s">
        <v>746</v>
      </c>
    </row>
    <row r="186" spans="1:3" x14ac:dyDescent="0.25">
      <c r="A186">
        <v>183</v>
      </c>
      <c r="B186" s="18" t="s">
        <v>745</v>
      </c>
      <c r="C186" s="18" t="s">
        <v>746</v>
      </c>
    </row>
    <row r="187" spans="1:3" x14ac:dyDescent="0.25">
      <c r="A187">
        <v>184</v>
      </c>
      <c r="B187" s="18" t="s">
        <v>745</v>
      </c>
      <c r="C187" s="18" t="s">
        <v>746</v>
      </c>
    </row>
    <row r="188" spans="1:3" x14ac:dyDescent="0.25">
      <c r="A188">
        <v>185</v>
      </c>
      <c r="B188" s="18" t="s">
        <v>745</v>
      </c>
      <c r="C188" s="18" t="s">
        <v>746</v>
      </c>
    </row>
    <row r="189" spans="1:3" x14ac:dyDescent="0.25">
      <c r="A189">
        <v>186</v>
      </c>
      <c r="B189" s="18" t="s">
        <v>745</v>
      </c>
      <c r="C189" s="18" t="s">
        <v>746</v>
      </c>
    </row>
    <row r="190" spans="1:3" x14ac:dyDescent="0.25">
      <c r="A190">
        <v>187</v>
      </c>
      <c r="B190" s="18" t="s">
        <v>745</v>
      </c>
      <c r="C190" s="18" t="s">
        <v>746</v>
      </c>
    </row>
    <row r="191" spans="1:3" x14ac:dyDescent="0.25">
      <c r="A191">
        <v>188</v>
      </c>
      <c r="B191" s="18" t="s">
        <v>745</v>
      </c>
      <c r="C191" s="18" t="s">
        <v>746</v>
      </c>
    </row>
    <row r="192" spans="1:3" x14ac:dyDescent="0.25">
      <c r="A192">
        <v>189</v>
      </c>
      <c r="B192" s="18" t="s">
        <v>745</v>
      </c>
      <c r="C192" s="18" t="s">
        <v>746</v>
      </c>
    </row>
    <row r="193" spans="1:3" x14ac:dyDescent="0.25">
      <c r="A193">
        <v>190</v>
      </c>
      <c r="B193" s="18" t="s">
        <v>745</v>
      </c>
      <c r="C193" s="18" t="s">
        <v>746</v>
      </c>
    </row>
    <row r="194" spans="1:3" x14ac:dyDescent="0.25">
      <c r="A194">
        <v>191</v>
      </c>
      <c r="B194" s="18" t="s">
        <v>745</v>
      </c>
      <c r="C194" s="18" t="s">
        <v>746</v>
      </c>
    </row>
    <row r="195" spans="1:3" x14ac:dyDescent="0.25">
      <c r="A195">
        <v>192</v>
      </c>
      <c r="B195" s="18" t="s">
        <v>745</v>
      </c>
      <c r="C195" s="18" t="s">
        <v>746</v>
      </c>
    </row>
    <row r="196" spans="1:3" x14ac:dyDescent="0.25">
      <c r="A196">
        <v>193</v>
      </c>
      <c r="B196" s="18" t="s">
        <v>745</v>
      </c>
      <c r="C196" s="18" t="s">
        <v>746</v>
      </c>
    </row>
    <row r="197" spans="1:3" x14ac:dyDescent="0.25">
      <c r="A197">
        <v>194</v>
      </c>
      <c r="B197" s="18" t="s">
        <v>745</v>
      </c>
      <c r="C197" s="18" t="s">
        <v>746</v>
      </c>
    </row>
    <row r="198" spans="1:3" x14ac:dyDescent="0.25">
      <c r="A198">
        <v>195</v>
      </c>
      <c r="B198" s="18" t="s">
        <v>745</v>
      </c>
      <c r="C198" s="18" t="s">
        <v>746</v>
      </c>
    </row>
    <row r="199" spans="1:3" x14ac:dyDescent="0.25">
      <c r="A199">
        <v>196</v>
      </c>
      <c r="B199" s="18" t="s">
        <v>745</v>
      </c>
      <c r="C199" s="18" t="s">
        <v>746</v>
      </c>
    </row>
    <row r="200" spans="1:3" x14ac:dyDescent="0.25">
      <c r="A200">
        <v>197</v>
      </c>
      <c r="B200" s="18" t="s">
        <v>745</v>
      </c>
      <c r="C200" s="18" t="s">
        <v>746</v>
      </c>
    </row>
    <row r="201" spans="1:3" x14ac:dyDescent="0.25">
      <c r="A201">
        <v>198</v>
      </c>
      <c r="B201" s="18" t="s">
        <v>745</v>
      </c>
      <c r="C201" s="18" t="s">
        <v>746</v>
      </c>
    </row>
    <row r="202" spans="1:3" x14ac:dyDescent="0.25">
      <c r="A202">
        <v>199</v>
      </c>
      <c r="B202" s="18" t="s">
        <v>745</v>
      </c>
      <c r="C202" s="18" t="s">
        <v>746</v>
      </c>
    </row>
    <row r="203" spans="1:3" x14ac:dyDescent="0.25">
      <c r="A203">
        <v>200</v>
      </c>
      <c r="B203" s="18" t="s">
        <v>745</v>
      </c>
      <c r="C203" s="18" t="s">
        <v>746</v>
      </c>
    </row>
    <row r="204" spans="1:3" x14ac:dyDescent="0.25">
      <c r="A204">
        <v>201</v>
      </c>
      <c r="B204" s="18" t="s">
        <v>745</v>
      </c>
      <c r="C204" s="18" t="s">
        <v>746</v>
      </c>
    </row>
    <row r="205" spans="1:3" x14ac:dyDescent="0.25">
      <c r="A205">
        <v>202</v>
      </c>
      <c r="B205" s="18" t="s">
        <v>745</v>
      </c>
      <c r="C205" s="18" t="s">
        <v>746</v>
      </c>
    </row>
    <row r="206" spans="1:3" x14ac:dyDescent="0.25">
      <c r="A206">
        <v>203</v>
      </c>
      <c r="B206" s="18" t="s">
        <v>745</v>
      </c>
      <c r="C206" s="18" t="s">
        <v>746</v>
      </c>
    </row>
    <row r="207" spans="1:3" x14ac:dyDescent="0.25">
      <c r="A207">
        <v>204</v>
      </c>
      <c r="B207" s="18" t="s">
        <v>745</v>
      </c>
      <c r="C207" s="18" t="s">
        <v>746</v>
      </c>
    </row>
    <row r="208" spans="1:3" x14ac:dyDescent="0.25">
      <c r="A208">
        <v>205</v>
      </c>
      <c r="B208" s="18" t="s">
        <v>745</v>
      </c>
      <c r="C208" s="18" t="s">
        <v>746</v>
      </c>
    </row>
    <row r="209" spans="1:3" x14ac:dyDescent="0.25">
      <c r="A209">
        <v>206</v>
      </c>
      <c r="B209" s="18" t="s">
        <v>745</v>
      </c>
      <c r="C209" s="18" t="s">
        <v>746</v>
      </c>
    </row>
    <row r="210" spans="1:3" x14ac:dyDescent="0.25">
      <c r="A210">
        <v>207</v>
      </c>
      <c r="B210" s="18" t="s">
        <v>745</v>
      </c>
      <c r="C210" s="18" t="s">
        <v>746</v>
      </c>
    </row>
    <row r="211" spans="1:3" x14ac:dyDescent="0.25">
      <c r="A211">
        <v>208</v>
      </c>
      <c r="B211" s="18" t="s">
        <v>745</v>
      </c>
      <c r="C211" s="18" t="s">
        <v>746</v>
      </c>
    </row>
    <row r="212" spans="1:3" x14ac:dyDescent="0.25">
      <c r="A212">
        <v>209</v>
      </c>
      <c r="B212" s="18" t="s">
        <v>745</v>
      </c>
      <c r="C212" s="18" t="s">
        <v>746</v>
      </c>
    </row>
    <row r="213" spans="1:3" x14ac:dyDescent="0.25">
      <c r="A213">
        <v>210</v>
      </c>
      <c r="B213" s="18" t="s">
        <v>745</v>
      </c>
      <c r="C213" s="18" t="s">
        <v>746</v>
      </c>
    </row>
    <row r="214" spans="1:3" x14ac:dyDescent="0.25">
      <c r="A214">
        <v>211</v>
      </c>
      <c r="B214" s="18" t="s">
        <v>745</v>
      </c>
      <c r="C214" s="18" t="s">
        <v>746</v>
      </c>
    </row>
    <row r="215" spans="1:3" x14ac:dyDescent="0.25">
      <c r="A215">
        <v>212</v>
      </c>
      <c r="B215" s="18" t="s">
        <v>745</v>
      </c>
      <c r="C215" s="18" t="s">
        <v>746</v>
      </c>
    </row>
    <row r="216" spans="1:3" x14ac:dyDescent="0.25">
      <c r="A216">
        <v>213</v>
      </c>
      <c r="B216" s="18" t="s">
        <v>745</v>
      </c>
      <c r="C216" s="18" t="s">
        <v>746</v>
      </c>
    </row>
    <row r="217" spans="1:3" x14ac:dyDescent="0.25">
      <c r="A217">
        <v>214</v>
      </c>
      <c r="B217" s="18" t="s">
        <v>745</v>
      </c>
      <c r="C217" s="18" t="s">
        <v>746</v>
      </c>
    </row>
    <row r="218" spans="1:3" x14ac:dyDescent="0.25">
      <c r="A218">
        <v>215</v>
      </c>
      <c r="B218" s="18" t="s">
        <v>745</v>
      </c>
      <c r="C218" s="18" t="s">
        <v>746</v>
      </c>
    </row>
    <row r="219" spans="1:3" x14ac:dyDescent="0.25">
      <c r="A219">
        <v>216</v>
      </c>
      <c r="B219" s="18" t="s">
        <v>745</v>
      </c>
      <c r="C219" s="18" t="s">
        <v>746</v>
      </c>
    </row>
    <row r="220" spans="1:3" x14ac:dyDescent="0.25">
      <c r="A220">
        <v>217</v>
      </c>
      <c r="B220" s="18" t="s">
        <v>745</v>
      </c>
      <c r="C220" s="18" t="s">
        <v>746</v>
      </c>
    </row>
    <row r="221" spans="1:3" x14ac:dyDescent="0.25">
      <c r="B221" s="5"/>
      <c r="C22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696</v>
      </c>
      <c r="C4" s="13">
        <v>19076.509999999998</v>
      </c>
      <c r="D4" s="13">
        <v>19076.509999999998</v>
      </c>
      <c r="E4" t="s">
        <v>217</v>
      </c>
      <c r="F4" t="s">
        <v>697</v>
      </c>
    </row>
    <row r="5" spans="1:6" x14ac:dyDescent="0.25">
      <c r="A5">
        <v>2</v>
      </c>
      <c r="B5" t="s">
        <v>696</v>
      </c>
      <c r="C5" s="13">
        <v>34090.19</v>
      </c>
      <c r="D5" s="13">
        <v>34090.19</v>
      </c>
      <c r="E5" t="s">
        <v>217</v>
      </c>
      <c r="F5" t="s">
        <v>697</v>
      </c>
    </row>
    <row r="6" spans="1:6" x14ac:dyDescent="0.25">
      <c r="A6">
        <v>3</v>
      </c>
      <c r="B6" t="s">
        <v>696</v>
      </c>
      <c r="C6" s="13">
        <v>27639.71</v>
      </c>
      <c r="D6" s="13">
        <v>27639.71</v>
      </c>
      <c r="E6" t="s">
        <v>217</v>
      </c>
      <c r="F6" t="s">
        <v>697</v>
      </c>
    </row>
    <row r="7" spans="1:6" x14ac:dyDescent="0.25">
      <c r="A7">
        <v>4</v>
      </c>
      <c r="B7" t="s">
        <v>696</v>
      </c>
      <c r="C7" s="13">
        <v>25713.75</v>
      </c>
      <c r="D7" s="13">
        <v>25713.75</v>
      </c>
      <c r="E7" t="s">
        <v>217</v>
      </c>
      <c r="F7" t="s">
        <v>697</v>
      </c>
    </row>
    <row r="8" spans="1:6" x14ac:dyDescent="0.25">
      <c r="A8">
        <v>5</v>
      </c>
      <c r="B8" t="s">
        <v>696</v>
      </c>
      <c r="C8" s="13">
        <v>13113.77</v>
      </c>
      <c r="D8" s="13">
        <v>13113.77</v>
      </c>
      <c r="E8" t="s">
        <v>217</v>
      </c>
      <c r="F8" t="s">
        <v>697</v>
      </c>
    </row>
    <row r="9" spans="1:6" x14ac:dyDescent="0.25">
      <c r="A9">
        <v>6</v>
      </c>
      <c r="B9" t="s">
        <v>696</v>
      </c>
      <c r="C9" s="13">
        <v>22073.7</v>
      </c>
      <c r="D9" s="13">
        <v>22073.7</v>
      </c>
      <c r="E9" t="s">
        <v>217</v>
      </c>
      <c r="F9" t="s">
        <v>697</v>
      </c>
    </row>
    <row r="10" spans="1:6" x14ac:dyDescent="0.25">
      <c r="A10">
        <v>7</v>
      </c>
      <c r="B10" t="s">
        <v>696</v>
      </c>
      <c r="C10" s="13">
        <v>21390.19</v>
      </c>
      <c r="D10" s="13">
        <v>21390.19</v>
      </c>
      <c r="E10" t="s">
        <v>217</v>
      </c>
      <c r="F10" t="s">
        <v>697</v>
      </c>
    </row>
    <row r="11" spans="1:6" x14ac:dyDescent="0.25">
      <c r="A11">
        <v>8</v>
      </c>
      <c r="B11" t="s">
        <v>696</v>
      </c>
      <c r="C11" s="13">
        <v>24983.8</v>
      </c>
      <c r="D11" s="13">
        <v>24983.8</v>
      </c>
      <c r="E11" t="s">
        <v>217</v>
      </c>
      <c r="F11" t="s">
        <v>697</v>
      </c>
    </row>
    <row r="12" spans="1:6" x14ac:dyDescent="0.25">
      <c r="A12">
        <v>9</v>
      </c>
      <c r="B12" t="s">
        <v>696</v>
      </c>
      <c r="C12" s="13">
        <v>28463.5</v>
      </c>
      <c r="D12" s="13">
        <v>28463.5</v>
      </c>
      <c r="E12" t="s">
        <v>217</v>
      </c>
      <c r="F12" t="s">
        <v>697</v>
      </c>
    </row>
    <row r="13" spans="1:6" x14ac:dyDescent="0.25">
      <c r="A13">
        <v>10</v>
      </c>
      <c r="B13" t="s">
        <v>696</v>
      </c>
      <c r="C13" s="13">
        <v>21390.48</v>
      </c>
      <c r="D13" s="13">
        <v>21390.48</v>
      </c>
      <c r="E13" t="s">
        <v>217</v>
      </c>
      <c r="F13" t="s">
        <v>697</v>
      </c>
    </row>
    <row r="14" spans="1:6" x14ac:dyDescent="0.25">
      <c r="A14">
        <v>11</v>
      </c>
      <c r="B14" t="s">
        <v>696</v>
      </c>
      <c r="C14" s="13">
        <v>39915.839999999997</v>
      </c>
      <c r="D14" s="13">
        <v>39915.839999999997</v>
      </c>
      <c r="E14" t="s">
        <v>217</v>
      </c>
      <c r="F14" t="s">
        <v>697</v>
      </c>
    </row>
    <row r="15" spans="1:6" x14ac:dyDescent="0.25">
      <c r="A15">
        <v>12</v>
      </c>
      <c r="B15" t="s">
        <v>696</v>
      </c>
      <c r="C15" s="13">
        <v>22301.87</v>
      </c>
      <c r="D15" s="13">
        <v>22301.87</v>
      </c>
      <c r="E15" t="s">
        <v>217</v>
      </c>
      <c r="F15" t="s">
        <v>697</v>
      </c>
    </row>
    <row r="16" spans="1:6" x14ac:dyDescent="0.25">
      <c r="A16">
        <v>13</v>
      </c>
      <c r="B16" t="s">
        <v>696</v>
      </c>
      <c r="C16" s="13">
        <v>16133.24</v>
      </c>
      <c r="D16" s="13">
        <v>16133.24</v>
      </c>
      <c r="E16" t="s">
        <v>217</v>
      </c>
      <c r="F16" t="s">
        <v>697</v>
      </c>
    </row>
    <row r="17" spans="1:6" x14ac:dyDescent="0.25">
      <c r="A17">
        <v>14</v>
      </c>
      <c r="B17" t="s">
        <v>696</v>
      </c>
      <c r="C17" s="13">
        <v>21612.57</v>
      </c>
      <c r="D17" s="13">
        <v>21612.57</v>
      </c>
      <c r="E17" t="s">
        <v>217</v>
      </c>
      <c r="F17" t="s">
        <v>697</v>
      </c>
    </row>
    <row r="18" spans="1:6" x14ac:dyDescent="0.25">
      <c r="A18">
        <v>15</v>
      </c>
      <c r="B18" t="s">
        <v>696</v>
      </c>
      <c r="C18" s="13">
        <v>26686.18</v>
      </c>
      <c r="D18" s="13">
        <v>26686.18</v>
      </c>
      <c r="E18" t="s">
        <v>217</v>
      </c>
      <c r="F18" t="s">
        <v>697</v>
      </c>
    </row>
    <row r="19" spans="1:6" x14ac:dyDescent="0.25">
      <c r="A19">
        <v>16</v>
      </c>
      <c r="B19" t="s">
        <v>696</v>
      </c>
      <c r="C19" s="13">
        <v>16240</v>
      </c>
      <c r="D19" s="13">
        <v>16240</v>
      </c>
      <c r="E19" t="s">
        <v>217</v>
      </c>
      <c r="F19" t="s">
        <v>697</v>
      </c>
    </row>
    <row r="20" spans="1:6" x14ac:dyDescent="0.25">
      <c r="A20">
        <v>17</v>
      </c>
      <c r="B20" t="s">
        <v>696</v>
      </c>
      <c r="C20" s="13">
        <v>21536.1</v>
      </c>
      <c r="D20" s="13">
        <v>21536.1</v>
      </c>
      <c r="E20" t="s">
        <v>217</v>
      </c>
      <c r="F20" t="s">
        <v>697</v>
      </c>
    </row>
    <row r="21" spans="1:6" x14ac:dyDescent="0.25">
      <c r="A21">
        <v>18</v>
      </c>
      <c r="B21" t="s">
        <v>696</v>
      </c>
      <c r="C21" s="13">
        <v>24918.97</v>
      </c>
      <c r="D21" s="13">
        <v>24918.97</v>
      </c>
      <c r="E21" t="s">
        <v>217</v>
      </c>
      <c r="F21" t="s">
        <v>697</v>
      </c>
    </row>
    <row r="22" spans="1:6" x14ac:dyDescent="0.25">
      <c r="A22">
        <v>19</v>
      </c>
      <c r="B22" t="s">
        <v>696</v>
      </c>
      <c r="C22" s="13">
        <v>14055.97</v>
      </c>
      <c r="D22" s="13">
        <v>14055.97</v>
      </c>
      <c r="E22" t="s">
        <v>217</v>
      </c>
      <c r="F22" t="s">
        <v>697</v>
      </c>
    </row>
    <row r="23" spans="1:6" x14ac:dyDescent="0.25">
      <c r="A23">
        <v>20</v>
      </c>
      <c r="B23" t="s">
        <v>696</v>
      </c>
      <c r="C23" s="13">
        <v>14230.53</v>
      </c>
      <c r="D23" s="13">
        <v>14230.53</v>
      </c>
      <c r="E23" t="s">
        <v>217</v>
      </c>
      <c r="F23" t="s">
        <v>697</v>
      </c>
    </row>
    <row r="24" spans="1:6" x14ac:dyDescent="0.25">
      <c r="A24">
        <v>21</v>
      </c>
      <c r="B24" t="s">
        <v>696</v>
      </c>
      <c r="C24" s="13">
        <v>19079.060000000001</v>
      </c>
      <c r="D24" s="13">
        <v>19079.060000000001</v>
      </c>
      <c r="E24" t="s">
        <v>217</v>
      </c>
      <c r="F24" t="s">
        <v>697</v>
      </c>
    </row>
    <row r="25" spans="1:6" x14ac:dyDescent="0.25">
      <c r="A25">
        <v>22</v>
      </c>
      <c r="B25" t="s">
        <v>696</v>
      </c>
      <c r="C25" s="13">
        <v>20750.060000000001</v>
      </c>
      <c r="D25" s="13">
        <v>20750.060000000001</v>
      </c>
      <c r="E25" t="s">
        <v>217</v>
      </c>
      <c r="F25" t="s">
        <v>697</v>
      </c>
    </row>
    <row r="26" spans="1:6" x14ac:dyDescent="0.25">
      <c r="A26">
        <v>23</v>
      </c>
      <c r="B26" t="s">
        <v>696</v>
      </c>
      <c r="C26" s="13">
        <v>19891.72</v>
      </c>
      <c r="D26" s="13">
        <v>19891.72</v>
      </c>
      <c r="E26" t="s">
        <v>217</v>
      </c>
      <c r="F26" t="s">
        <v>697</v>
      </c>
    </row>
    <row r="27" spans="1:6" x14ac:dyDescent="0.25">
      <c r="A27">
        <v>24</v>
      </c>
      <c r="B27" t="s">
        <v>696</v>
      </c>
      <c r="C27" s="13">
        <v>20678.37</v>
      </c>
      <c r="D27" s="13">
        <v>20678.37</v>
      </c>
      <c r="E27" t="s">
        <v>217</v>
      </c>
      <c r="F27" t="s">
        <v>697</v>
      </c>
    </row>
    <row r="28" spans="1:6" x14ac:dyDescent="0.25">
      <c r="A28">
        <v>25</v>
      </c>
      <c r="B28" t="s">
        <v>696</v>
      </c>
      <c r="C28" s="13">
        <v>16222.85</v>
      </c>
      <c r="D28" s="13">
        <v>16222.85</v>
      </c>
      <c r="E28" t="s">
        <v>217</v>
      </c>
      <c r="F28" t="s">
        <v>697</v>
      </c>
    </row>
    <row r="29" spans="1:6" x14ac:dyDescent="0.25">
      <c r="A29">
        <v>26</v>
      </c>
      <c r="B29" t="s">
        <v>696</v>
      </c>
      <c r="C29" s="13">
        <v>17845.57</v>
      </c>
      <c r="D29" s="13">
        <v>17845.57</v>
      </c>
      <c r="E29" t="s">
        <v>217</v>
      </c>
      <c r="F29" t="s">
        <v>697</v>
      </c>
    </row>
    <row r="30" spans="1:6" x14ac:dyDescent="0.25">
      <c r="A30">
        <v>27</v>
      </c>
      <c r="B30" t="s">
        <v>696</v>
      </c>
      <c r="C30" s="13">
        <v>15551.05</v>
      </c>
      <c r="D30" s="13">
        <v>15551.05</v>
      </c>
      <c r="E30" t="s">
        <v>217</v>
      </c>
      <c r="F30" t="s">
        <v>697</v>
      </c>
    </row>
    <row r="31" spans="1:6" x14ac:dyDescent="0.25">
      <c r="A31">
        <v>28</v>
      </c>
      <c r="B31" t="s">
        <v>696</v>
      </c>
      <c r="C31" s="13">
        <v>18879.41</v>
      </c>
      <c r="D31" s="13">
        <v>18879.41</v>
      </c>
      <c r="E31" t="s">
        <v>217</v>
      </c>
      <c r="F31" t="s">
        <v>697</v>
      </c>
    </row>
    <row r="32" spans="1:6" x14ac:dyDescent="0.25">
      <c r="A32">
        <v>29</v>
      </c>
      <c r="B32" t="s">
        <v>696</v>
      </c>
      <c r="C32" s="13">
        <v>22601.83</v>
      </c>
      <c r="D32" s="13">
        <v>22601.83</v>
      </c>
      <c r="E32" t="s">
        <v>217</v>
      </c>
      <c r="F32" t="s">
        <v>697</v>
      </c>
    </row>
    <row r="33" spans="1:6" x14ac:dyDescent="0.25">
      <c r="A33">
        <v>30</v>
      </c>
      <c r="B33" t="s">
        <v>696</v>
      </c>
      <c r="C33" s="13">
        <v>20173.23</v>
      </c>
      <c r="D33" s="13">
        <v>20173.23</v>
      </c>
      <c r="E33" t="s">
        <v>217</v>
      </c>
      <c r="F33" t="s">
        <v>697</v>
      </c>
    </row>
    <row r="34" spans="1:6" x14ac:dyDescent="0.25">
      <c r="A34">
        <v>31</v>
      </c>
      <c r="B34" t="s">
        <v>696</v>
      </c>
      <c r="C34" s="13">
        <v>26600</v>
      </c>
      <c r="D34" s="13">
        <v>26600</v>
      </c>
      <c r="E34" t="s">
        <v>217</v>
      </c>
      <c r="F34" t="s">
        <v>697</v>
      </c>
    </row>
    <row r="35" spans="1:6" x14ac:dyDescent="0.25">
      <c r="A35">
        <v>32</v>
      </c>
      <c r="B35" t="s">
        <v>696</v>
      </c>
      <c r="C35" s="13">
        <v>14468.46</v>
      </c>
      <c r="D35" s="13">
        <v>14468.46</v>
      </c>
      <c r="E35" t="s">
        <v>217</v>
      </c>
      <c r="F35" t="s">
        <v>697</v>
      </c>
    </row>
    <row r="36" spans="1:6" x14ac:dyDescent="0.25">
      <c r="A36">
        <v>33</v>
      </c>
      <c r="B36" t="s">
        <v>696</v>
      </c>
      <c r="C36" s="13">
        <v>20921.95</v>
      </c>
      <c r="D36" s="13">
        <v>20921.95</v>
      </c>
      <c r="E36" t="s">
        <v>217</v>
      </c>
      <c r="F36" t="s">
        <v>697</v>
      </c>
    </row>
    <row r="37" spans="1:6" x14ac:dyDescent="0.25">
      <c r="A37">
        <v>34</v>
      </c>
      <c r="B37" t="s">
        <v>696</v>
      </c>
      <c r="C37" s="13">
        <v>12836.4</v>
      </c>
      <c r="D37" s="13">
        <v>12836.4</v>
      </c>
      <c r="E37" t="s">
        <v>217</v>
      </c>
      <c r="F37" t="s">
        <v>697</v>
      </c>
    </row>
    <row r="38" spans="1:6" x14ac:dyDescent="0.25">
      <c r="A38">
        <v>35</v>
      </c>
      <c r="B38" t="s">
        <v>696</v>
      </c>
      <c r="C38" s="13">
        <v>17211.3</v>
      </c>
      <c r="D38" s="13">
        <v>17211.3</v>
      </c>
      <c r="E38" t="s">
        <v>217</v>
      </c>
      <c r="F38" t="s">
        <v>697</v>
      </c>
    </row>
    <row r="39" spans="1:6" x14ac:dyDescent="0.25">
      <c r="A39">
        <v>36</v>
      </c>
      <c r="B39" t="s">
        <v>696</v>
      </c>
      <c r="C39" s="13">
        <v>19754.03</v>
      </c>
      <c r="D39" s="13">
        <v>19754.03</v>
      </c>
      <c r="E39" t="s">
        <v>217</v>
      </c>
      <c r="F39" t="s">
        <v>697</v>
      </c>
    </row>
    <row r="40" spans="1:6" x14ac:dyDescent="0.25">
      <c r="A40">
        <v>37</v>
      </c>
      <c r="B40" t="s">
        <v>696</v>
      </c>
      <c r="C40" s="13">
        <v>18986.93</v>
      </c>
      <c r="D40" s="13">
        <v>18986.93</v>
      </c>
      <c r="E40" t="s">
        <v>217</v>
      </c>
      <c r="F40" t="s">
        <v>697</v>
      </c>
    </row>
    <row r="41" spans="1:6" x14ac:dyDescent="0.25">
      <c r="A41">
        <v>38</v>
      </c>
      <c r="B41" t="s">
        <v>696</v>
      </c>
      <c r="C41" s="13">
        <v>34090.160000000003</v>
      </c>
      <c r="D41" s="13">
        <v>34090.160000000003</v>
      </c>
      <c r="E41" t="s">
        <v>217</v>
      </c>
      <c r="F41" t="s">
        <v>697</v>
      </c>
    </row>
    <row r="42" spans="1:6" x14ac:dyDescent="0.25">
      <c r="A42">
        <v>39</v>
      </c>
      <c r="B42" t="s">
        <v>696</v>
      </c>
      <c r="C42" s="13">
        <v>24583.79</v>
      </c>
      <c r="D42" s="13">
        <v>24583.79</v>
      </c>
      <c r="E42" t="s">
        <v>217</v>
      </c>
      <c r="F42" t="s">
        <v>697</v>
      </c>
    </row>
    <row r="43" spans="1:6" x14ac:dyDescent="0.25">
      <c r="A43">
        <v>40</v>
      </c>
      <c r="B43" t="s">
        <v>696</v>
      </c>
      <c r="C43" s="13">
        <v>20750.11</v>
      </c>
      <c r="D43" s="13">
        <v>20750.11</v>
      </c>
      <c r="E43" t="s">
        <v>217</v>
      </c>
      <c r="F43" t="s">
        <v>697</v>
      </c>
    </row>
    <row r="44" spans="1:6" x14ac:dyDescent="0.25">
      <c r="A44">
        <v>41</v>
      </c>
      <c r="B44" t="s">
        <v>696</v>
      </c>
      <c r="C44" s="13">
        <v>13997.96</v>
      </c>
      <c r="D44" s="13">
        <v>13997.96</v>
      </c>
      <c r="E44" t="s">
        <v>217</v>
      </c>
      <c r="F44" t="s">
        <v>697</v>
      </c>
    </row>
    <row r="45" spans="1:6" x14ac:dyDescent="0.25">
      <c r="A45">
        <v>42</v>
      </c>
      <c r="B45" t="s">
        <v>696</v>
      </c>
      <c r="C45" s="13">
        <v>20750.27</v>
      </c>
      <c r="D45" s="13">
        <v>20750.27</v>
      </c>
      <c r="E45" t="s">
        <v>217</v>
      </c>
      <c r="F45" t="s">
        <v>697</v>
      </c>
    </row>
    <row r="46" spans="1:6" x14ac:dyDescent="0.25">
      <c r="A46">
        <v>43</v>
      </c>
      <c r="B46" t="s">
        <v>696</v>
      </c>
      <c r="C46" s="13">
        <v>26498.25</v>
      </c>
      <c r="D46" s="13">
        <v>26498.25</v>
      </c>
      <c r="E46" t="s">
        <v>217</v>
      </c>
      <c r="F46" t="s">
        <v>697</v>
      </c>
    </row>
    <row r="47" spans="1:6" x14ac:dyDescent="0.25">
      <c r="A47">
        <v>44</v>
      </c>
      <c r="B47" t="s">
        <v>696</v>
      </c>
      <c r="C47" s="13">
        <v>20750.060000000001</v>
      </c>
      <c r="D47" s="13">
        <v>20750.060000000001</v>
      </c>
      <c r="E47" t="s">
        <v>217</v>
      </c>
      <c r="F47" t="s">
        <v>697</v>
      </c>
    </row>
    <row r="48" spans="1:6" x14ac:dyDescent="0.25">
      <c r="A48">
        <v>45</v>
      </c>
      <c r="B48" t="s">
        <v>696</v>
      </c>
      <c r="C48" s="13">
        <v>22073.87</v>
      </c>
      <c r="D48" s="13">
        <v>22073.87</v>
      </c>
      <c r="E48" t="s">
        <v>217</v>
      </c>
      <c r="F48" t="s">
        <v>697</v>
      </c>
    </row>
    <row r="49" spans="1:6" x14ac:dyDescent="0.25">
      <c r="A49">
        <v>46</v>
      </c>
      <c r="B49" t="s">
        <v>696</v>
      </c>
      <c r="C49" s="13">
        <v>17483.55</v>
      </c>
      <c r="D49" s="13">
        <v>17483.55</v>
      </c>
      <c r="E49" t="s">
        <v>217</v>
      </c>
      <c r="F49" t="s">
        <v>697</v>
      </c>
    </row>
    <row r="50" spans="1:6" x14ac:dyDescent="0.25">
      <c r="A50">
        <v>47</v>
      </c>
      <c r="B50" t="s">
        <v>696</v>
      </c>
      <c r="C50" s="13">
        <v>19296.21</v>
      </c>
      <c r="D50" s="13">
        <v>19296.21</v>
      </c>
      <c r="E50" t="s">
        <v>217</v>
      </c>
      <c r="F50" t="s">
        <v>697</v>
      </c>
    </row>
    <row r="51" spans="1:6" x14ac:dyDescent="0.25">
      <c r="A51">
        <v>48</v>
      </c>
      <c r="B51" t="s">
        <v>696</v>
      </c>
      <c r="C51" s="13">
        <v>19737</v>
      </c>
      <c r="D51" s="13">
        <v>19737</v>
      </c>
      <c r="E51" t="s">
        <v>217</v>
      </c>
      <c r="F51" t="s">
        <v>697</v>
      </c>
    </row>
    <row r="52" spans="1:6" x14ac:dyDescent="0.25">
      <c r="A52">
        <v>49</v>
      </c>
      <c r="B52" t="s">
        <v>696</v>
      </c>
      <c r="C52" s="13">
        <v>17483.75</v>
      </c>
      <c r="D52" s="13">
        <v>17483.75</v>
      </c>
      <c r="E52" t="s">
        <v>217</v>
      </c>
      <c r="F52" t="s">
        <v>697</v>
      </c>
    </row>
    <row r="53" spans="1:6" x14ac:dyDescent="0.25">
      <c r="A53">
        <v>50</v>
      </c>
      <c r="B53" t="s">
        <v>696</v>
      </c>
      <c r="C53" s="13">
        <v>17483.55</v>
      </c>
      <c r="D53" s="13">
        <v>17483.55</v>
      </c>
      <c r="E53" t="s">
        <v>217</v>
      </c>
      <c r="F53" t="s">
        <v>697</v>
      </c>
    </row>
    <row r="54" spans="1:6" x14ac:dyDescent="0.25">
      <c r="A54">
        <v>51</v>
      </c>
      <c r="B54" t="s">
        <v>696</v>
      </c>
      <c r="C54" s="13">
        <v>16094.08</v>
      </c>
      <c r="D54" s="13">
        <v>16094.08</v>
      </c>
      <c r="E54" t="s">
        <v>217</v>
      </c>
      <c r="F54" t="s">
        <v>697</v>
      </c>
    </row>
    <row r="55" spans="1:6" x14ac:dyDescent="0.25">
      <c r="A55">
        <v>52</v>
      </c>
      <c r="B55" t="s">
        <v>696</v>
      </c>
      <c r="C55" s="13">
        <v>26498.13</v>
      </c>
      <c r="D55" s="13">
        <v>26498.13</v>
      </c>
      <c r="E55" t="s">
        <v>217</v>
      </c>
      <c r="F55" t="s">
        <v>697</v>
      </c>
    </row>
    <row r="56" spans="1:6" x14ac:dyDescent="0.25">
      <c r="A56">
        <v>53</v>
      </c>
      <c r="B56" t="s">
        <v>696</v>
      </c>
      <c r="C56" s="13">
        <v>18708.95</v>
      </c>
      <c r="D56" s="13">
        <v>18708.95</v>
      </c>
      <c r="E56" t="s">
        <v>217</v>
      </c>
      <c r="F56" t="s">
        <v>697</v>
      </c>
    </row>
    <row r="57" spans="1:6" x14ac:dyDescent="0.25">
      <c r="A57">
        <v>54</v>
      </c>
      <c r="B57" t="s">
        <v>696</v>
      </c>
      <c r="C57" s="13">
        <v>17483.72</v>
      </c>
      <c r="D57" s="13">
        <v>17483.72</v>
      </c>
      <c r="E57" t="s">
        <v>217</v>
      </c>
      <c r="F57" t="s">
        <v>697</v>
      </c>
    </row>
    <row r="58" spans="1:6" x14ac:dyDescent="0.25">
      <c r="A58">
        <v>55</v>
      </c>
      <c r="B58" t="s">
        <v>696</v>
      </c>
      <c r="C58" s="13">
        <v>16986.53</v>
      </c>
      <c r="D58" s="13">
        <v>16986.53</v>
      </c>
      <c r="E58" t="s">
        <v>217</v>
      </c>
      <c r="F58" t="s">
        <v>697</v>
      </c>
    </row>
    <row r="59" spans="1:6" x14ac:dyDescent="0.25">
      <c r="A59">
        <v>56</v>
      </c>
      <c r="B59" t="s">
        <v>696</v>
      </c>
      <c r="C59" s="13">
        <v>20128.240000000002</v>
      </c>
      <c r="D59" s="13">
        <v>20128.240000000002</v>
      </c>
      <c r="E59" t="s">
        <v>217</v>
      </c>
      <c r="F59" t="s">
        <v>697</v>
      </c>
    </row>
    <row r="60" spans="1:6" x14ac:dyDescent="0.25">
      <c r="A60">
        <v>57</v>
      </c>
      <c r="B60" t="s">
        <v>696</v>
      </c>
      <c r="C60" s="13">
        <v>18841.54</v>
      </c>
      <c r="D60" s="13">
        <v>18841.54</v>
      </c>
      <c r="E60" t="s">
        <v>217</v>
      </c>
      <c r="F60" t="s">
        <v>697</v>
      </c>
    </row>
    <row r="61" spans="1:6" x14ac:dyDescent="0.25">
      <c r="A61">
        <v>58</v>
      </c>
      <c r="B61" t="s">
        <v>696</v>
      </c>
      <c r="C61" s="13">
        <v>21219.15</v>
      </c>
      <c r="D61" s="13">
        <v>21219.15</v>
      </c>
      <c r="E61" t="s">
        <v>217</v>
      </c>
      <c r="F61" t="s">
        <v>697</v>
      </c>
    </row>
    <row r="62" spans="1:6" x14ac:dyDescent="0.25">
      <c r="A62">
        <v>59</v>
      </c>
      <c r="B62" t="s">
        <v>696</v>
      </c>
      <c r="C62" s="13">
        <v>20932.490000000002</v>
      </c>
      <c r="D62" s="13">
        <v>20932.490000000002</v>
      </c>
      <c r="E62" t="s">
        <v>217</v>
      </c>
      <c r="F62" t="s">
        <v>697</v>
      </c>
    </row>
    <row r="63" spans="1:6" x14ac:dyDescent="0.25">
      <c r="A63">
        <v>60</v>
      </c>
      <c r="B63" t="s">
        <v>696</v>
      </c>
      <c r="C63" s="13">
        <v>13071.54</v>
      </c>
      <c r="D63" s="13">
        <v>13071.54</v>
      </c>
      <c r="E63" t="s">
        <v>217</v>
      </c>
      <c r="F63" t="s">
        <v>697</v>
      </c>
    </row>
    <row r="64" spans="1:6" x14ac:dyDescent="0.25">
      <c r="A64">
        <v>61</v>
      </c>
      <c r="B64" t="s">
        <v>696</v>
      </c>
      <c r="C64" s="13">
        <v>20888.87</v>
      </c>
      <c r="D64" s="13">
        <v>20888.87</v>
      </c>
      <c r="E64" t="s">
        <v>217</v>
      </c>
      <c r="F64" t="s">
        <v>697</v>
      </c>
    </row>
    <row r="65" spans="1:6" x14ac:dyDescent="0.25">
      <c r="A65">
        <v>62</v>
      </c>
      <c r="B65" t="s">
        <v>696</v>
      </c>
      <c r="C65" s="13">
        <v>20922.03</v>
      </c>
      <c r="D65" s="13">
        <v>20922.03</v>
      </c>
      <c r="E65" t="s">
        <v>217</v>
      </c>
      <c r="F65" t="s">
        <v>697</v>
      </c>
    </row>
    <row r="66" spans="1:6" x14ac:dyDescent="0.25">
      <c r="A66">
        <v>63</v>
      </c>
      <c r="B66" t="s">
        <v>696</v>
      </c>
      <c r="C66" s="13">
        <v>31256.47</v>
      </c>
      <c r="D66" s="13">
        <v>31256.47</v>
      </c>
      <c r="E66" t="s">
        <v>217</v>
      </c>
      <c r="F66" t="s">
        <v>697</v>
      </c>
    </row>
    <row r="67" spans="1:6" x14ac:dyDescent="0.25">
      <c r="A67">
        <v>64</v>
      </c>
      <c r="B67" t="s">
        <v>696</v>
      </c>
      <c r="C67" s="13">
        <v>14130.52</v>
      </c>
      <c r="D67" s="13">
        <v>14130.52</v>
      </c>
      <c r="E67" t="s">
        <v>217</v>
      </c>
      <c r="F67" t="s">
        <v>697</v>
      </c>
    </row>
    <row r="68" spans="1:6" x14ac:dyDescent="0.25">
      <c r="A68">
        <v>65</v>
      </c>
      <c r="B68" t="s">
        <v>696</v>
      </c>
      <c r="C68" s="13">
        <v>20640.75</v>
      </c>
      <c r="D68" s="13">
        <v>20640.75</v>
      </c>
      <c r="E68" t="s">
        <v>217</v>
      </c>
      <c r="F68" t="s">
        <v>697</v>
      </c>
    </row>
    <row r="69" spans="1:6" x14ac:dyDescent="0.25">
      <c r="A69">
        <v>66</v>
      </c>
      <c r="B69" t="s">
        <v>696</v>
      </c>
      <c r="C69" s="13">
        <v>17483.55</v>
      </c>
      <c r="D69" s="13">
        <v>17483.55</v>
      </c>
      <c r="E69" t="s">
        <v>217</v>
      </c>
      <c r="F69" t="s">
        <v>697</v>
      </c>
    </row>
    <row r="70" spans="1:6" x14ac:dyDescent="0.25">
      <c r="A70">
        <v>67</v>
      </c>
      <c r="B70" t="s">
        <v>696</v>
      </c>
      <c r="C70" s="13">
        <v>13955.86</v>
      </c>
      <c r="D70" s="13">
        <v>13955.86</v>
      </c>
      <c r="E70" t="s">
        <v>217</v>
      </c>
      <c r="F70" t="s">
        <v>697</v>
      </c>
    </row>
    <row r="71" spans="1:6" x14ac:dyDescent="0.25">
      <c r="A71">
        <v>68</v>
      </c>
      <c r="B71" t="s">
        <v>696</v>
      </c>
      <c r="C71" s="13">
        <v>22865.66</v>
      </c>
      <c r="D71" s="13">
        <v>22865.66</v>
      </c>
      <c r="E71" t="s">
        <v>217</v>
      </c>
      <c r="F71" t="s">
        <v>697</v>
      </c>
    </row>
    <row r="72" spans="1:6" x14ac:dyDescent="0.25">
      <c r="A72">
        <v>69</v>
      </c>
      <c r="B72" t="s">
        <v>696</v>
      </c>
      <c r="C72" s="13">
        <v>35000.15</v>
      </c>
      <c r="D72" s="13">
        <v>35000.15</v>
      </c>
      <c r="E72" t="s">
        <v>217</v>
      </c>
      <c r="F72" t="s">
        <v>697</v>
      </c>
    </row>
    <row r="73" spans="1:6" x14ac:dyDescent="0.25">
      <c r="A73">
        <v>70</v>
      </c>
      <c r="B73" t="s">
        <v>696</v>
      </c>
      <c r="C73" s="13">
        <v>21568.35</v>
      </c>
      <c r="D73" s="13">
        <v>21568.35</v>
      </c>
      <c r="E73" t="s">
        <v>217</v>
      </c>
      <c r="F73" t="s">
        <v>697</v>
      </c>
    </row>
    <row r="74" spans="1:6" x14ac:dyDescent="0.25">
      <c r="A74">
        <v>71</v>
      </c>
      <c r="B74" t="s">
        <v>696</v>
      </c>
      <c r="C74" s="13">
        <v>23142.71</v>
      </c>
      <c r="D74" s="13">
        <v>23142.71</v>
      </c>
      <c r="E74" t="s">
        <v>217</v>
      </c>
      <c r="F74" t="s">
        <v>697</v>
      </c>
    </row>
    <row r="75" spans="1:6" x14ac:dyDescent="0.25">
      <c r="A75">
        <v>72</v>
      </c>
      <c r="B75" t="s">
        <v>696</v>
      </c>
      <c r="C75" s="13">
        <v>24162.62</v>
      </c>
      <c r="D75" s="13">
        <v>24162.62</v>
      </c>
      <c r="E75" t="s">
        <v>217</v>
      </c>
      <c r="F75" t="s">
        <v>697</v>
      </c>
    </row>
    <row r="76" spans="1:6" x14ac:dyDescent="0.25">
      <c r="A76">
        <v>73</v>
      </c>
      <c r="B76" t="s">
        <v>696</v>
      </c>
      <c r="C76" s="13">
        <v>27562.9</v>
      </c>
      <c r="D76" s="13">
        <v>27562.9</v>
      </c>
      <c r="E76" t="s">
        <v>217</v>
      </c>
      <c r="F76" t="s">
        <v>697</v>
      </c>
    </row>
    <row r="77" spans="1:6" x14ac:dyDescent="0.25">
      <c r="A77">
        <v>74</v>
      </c>
      <c r="B77" t="s">
        <v>696</v>
      </c>
      <c r="C77" s="13">
        <v>13956.03</v>
      </c>
      <c r="D77" s="13">
        <v>13956.03</v>
      </c>
      <c r="E77" t="s">
        <v>217</v>
      </c>
      <c r="F77" t="s">
        <v>697</v>
      </c>
    </row>
    <row r="78" spans="1:6" x14ac:dyDescent="0.25">
      <c r="A78">
        <v>75</v>
      </c>
      <c r="B78" t="s">
        <v>696</v>
      </c>
      <c r="C78" s="13">
        <v>23524.63</v>
      </c>
      <c r="D78" s="13">
        <v>23524.63</v>
      </c>
      <c r="E78" t="s">
        <v>217</v>
      </c>
      <c r="F78" t="s">
        <v>697</v>
      </c>
    </row>
    <row r="79" spans="1:6" x14ac:dyDescent="0.25">
      <c r="A79">
        <v>76</v>
      </c>
      <c r="B79" t="s">
        <v>696</v>
      </c>
      <c r="C79" s="13">
        <v>25950.48</v>
      </c>
      <c r="D79" s="13">
        <v>25950.48</v>
      </c>
      <c r="E79" t="s">
        <v>217</v>
      </c>
      <c r="F79" t="s">
        <v>697</v>
      </c>
    </row>
    <row r="80" spans="1:6" x14ac:dyDescent="0.25">
      <c r="A80">
        <v>77</v>
      </c>
      <c r="B80" t="s">
        <v>696</v>
      </c>
      <c r="C80" s="13">
        <v>34040.230000000003</v>
      </c>
      <c r="D80" s="13">
        <v>34040.230000000003</v>
      </c>
      <c r="E80" t="s">
        <v>217</v>
      </c>
      <c r="F80" t="s">
        <v>697</v>
      </c>
    </row>
    <row r="81" spans="1:6" x14ac:dyDescent="0.25">
      <c r="A81">
        <v>78</v>
      </c>
      <c r="B81" t="s">
        <v>696</v>
      </c>
      <c r="C81" s="13">
        <v>24471.25</v>
      </c>
      <c r="D81" s="13">
        <v>24471.25</v>
      </c>
      <c r="E81" t="s">
        <v>217</v>
      </c>
      <c r="F81" t="s">
        <v>697</v>
      </c>
    </row>
    <row r="82" spans="1:6" x14ac:dyDescent="0.25">
      <c r="A82">
        <v>79</v>
      </c>
      <c r="B82" t="s">
        <v>696</v>
      </c>
      <c r="C82" s="13">
        <v>26157.47</v>
      </c>
      <c r="D82" s="13">
        <v>26157.47</v>
      </c>
      <c r="E82" t="s">
        <v>217</v>
      </c>
      <c r="F82" t="s">
        <v>697</v>
      </c>
    </row>
    <row r="83" spans="1:6" x14ac:dyDescent="0.25">
      <c r="A83">
        <v>80</v>
      </c>
      <c r="B83" t="s">
        <v>696</v>
      </c>
      <c r="C83" s="13">
        <v>23733.040000000001</v>
      </c>
      <c r="D83" s="13">
        <v>23733.040000000001</v>
      </c>
      <c r="E83" t="s">
        <v>217</v>
      </c>
      <c r="F83" t="s">
        <v>697</v>
      </c>
    </row>
    <row r="84" spans="1:6" x14ac:dyDescent="0.25">
      <c r="A84">
        <v>81</v>
      </c>
      <c r="B84" t="s">
        <v>696</v>
      </c>
      <c r="C84" s="13">
        <v>23059.1</v>
      </c>
      <c r="D84" s="13">
        <v>23059.1</v>
      </c>
      <c r="E84" t="s">
        <v>217</v>
      </c>
      <c r="F84" t="s">
        <v>697</v>
      </c>
    </row>
    <row r="85" spans="1:6" x14ac:dyDescent="0.25">
      <c r="A85">
        <v>82</v>
      </c>
      <c r="B85" t="s">
        <v>696</v>
      </c>
      <c r="C85" s="13">
        <v>23233.54</v>
      </c>
      <c r="D85" s="13">
        <v>23233.54</v>
      </c>
      <c r="E85" t="s">
        <v>217</v>
      </c>
      <c r="F85" t="s">
        <v>697</v>
      </c>
    </row>
    <row r="86" spans="1:6" x14ac:dyDescent="0.25">
      <c r="A86">
        <v>83</v>
      </c>
      <c r="B86" t="s">
        <v>696</v>
      </c>
      <c r="C86" s="13">
        <v>29795.39</v>
      </c>
      <c r="D86" s="13">
        <v>29795.39</v>
      </c>
      <c r="E86" t="s">
        <v>217</v>
      </c>
      <c r="F86" t="s">
        <v>697</v>
      </c>
    </row>
    <row r="87" spans="1:6" x14ac:dyDescent="0.25">
      <c r="A87">
        <v>84</v>
      </c>
      <c r="B87" t="s">
        <v>696</v>
      </c>
      <c r="C87" s="13">
        <v>20650.080000000002</v>
      </c>
      <c r="D87" s="13">
        <v>20650.080000000002</v>
      </c>
      <c r="E87" t="s">
        <v>217</v>
      </c>
      <c r="F87" t="s">
        <v>697</v>
      </c>
    </row>
    <row r="88" spans="1:6" x14ac:dyDescent="0.25">
      <c r="A88">
        <v>85</v>
      </c>
      <c r="B88" t="s">
        <v>696</v>
      </c>
      <c r="C88" s="13">
        <v>25050.07</v>
      </c>
      <c r="D88" s="13">
        <v>25050.07</v>
      </c>
      <c r="E88" t="s">
        <v>217</v>
      </c>
      <c r="F88" t="s">
        <v>697</v>
      </c>
    </row>
    <row r="89" spans="1:6" x14ac:dyDescent="0.25">
      <c r="A89">
        <v>86</v>
      </c>
      <c r="B89" t="s">
        <v>696</v>
      </c>
      <c r="C89" s="13">
        <v>21726.17</v>
      </c>
      <c r="D89" s="13">
        <v>21726.17</v>
      </c>
      <c r="E89" t="s">
        <v>217</v>
      </c>
      <c r="F89" t="s">
        <v>697</v>
      </c>
    </row>
    <row r="90" spans="1:6" x14ac:dyDescent="0.25">
      <c r="A90">
        <v>87</v>
      </c>
      <c r="B90" t="s">
        <v>696</v>
      </c>
      <c r="C90" s="13">
        <v>18452.439999999999</v>
      </c>
      <c r="D90" s="13">
        <v>18452.439999999999</v>
      </c>
      <c r="E90" t="s">
        <v>217</v>
      </c>
      <c r="F90" t="s">
        <v>697</v>
      </c>
    </row>
    <row r="91" spans="1:6" x14ac:dyDescent="0.25">
      <c r="A91">
        <v>88</v>
      </c>
      <c r="B91" t="s">
        <v>696</v>
      </c>
      <c r="C91" s="13">
        <v>20650.080000000002</v>
      </c>
      <c r="D91" s="13">
        <v>20650.080000000002</v>
      </c>
      <c r="E91" t="s">
        <v>217</v>
      </c>
      <c r="F91" t="s">
        <v>697</v>
      </c>
    </row>
    <row r="92" spans="1:6" x14ac:dyDescent="0.25">
      <c r="A92">
        <v>89</v>
      </c>
      <c r="B92" t="s">
        <v>696</v>
      </c>
      <c r="C92" s="13">
        <v>20650.080000000002</v>
      </c>
      <c r="D92" s="13">
        <v>20650.080000000002</v>
      </c>
      <c r="E92" t="s">
        <v>217</v>
      </c>
      <c r="F92" t="s">
        <v>697</v>
      </c>
    </row>
    <row r="93" spans="1:6" x14ac:dyDescent="0.25">
      <c r="A93">
        <v>90</v>
      </c>
      <c r="B93" t="s">
        <v>696</v>
      </c>
      <c r="C93" s="13">
        <v>13955.86</v>
      </c>
      <c r="D93" s="13">
        <v>13955.86</v>
      </c>
      <c r="E93" t="s">
        <v>217</v>
      </c>
      <c r="F93" t="s">
        <v>697</v>
      </c>
    </row>
    <row r="94" spans="1:6" x14ac:dyDescent="0.25">
      <c r="A94">
        <v>91</v>
      </c>
      <c r="B94" t="s">
        <v>696</v>
      </c>
      <c r="C94" s="13">
        <v>23828.13</v>
      </c>
      <c r="D94" s="13">
        <v>23828.13</v>
      </c>
      <c r="E94" t="s">
        <v>217</v>
      </c>
      <c r="F94" t="s">
        <v>697</v>
      </c>
    </row>
    <row r="95" spans="1:6" x14ac:dyDescent="0.25">
      <c r="A95">
        <v>92</v>
      </c>
      <c r="B95" t="s">
        <v>696</v>
      </c>
      <c r="C95" s="13">
        <v>31570.06</v>
      </c>
      <c r="D95" s="13">
        <v>31570.06</v>
      </c>
      <c r="E95" t="s">
        <v>217</v>
      </c>
      <c r="F95" t="s">
        <v>697</v>
      </c>
    </row>
    <row r="96" spans="1:6" x14ac:dyDescent="0.25">
      <c r="A96">
        <v>93</v>
      </c>
      <c r="B96" t="s">
        <v>696</v>
      </c>
      <c r="C96" s="13">
        <v>15359.16</v>
      </c>
      <c r="D96" s="13">
        <v>15359.16</v>
      </c>
      <c r="E96" t="s">
        <v>217</v>
      </c>
      <c r="F96" t="s">
        <v>697</v>
      </c>
    </row>
    <row r="97" spans="1:6" x14ac:dyDescent="0.25">
      <c r="A97">
        <v>94</v>
      </c>
      <c r="B97" t="s">
        <v>696</v>
      </c>
      <c r="C97" s="13">
        <v>23475.14</v>
      </c>
      <c r="D97" s="13">
        <v>23475.14</v>
      </c>
      <c r="E97" t="s">
        <v>217</v>
      </c>
      <c r="F97" t="s">
        <v>697</v>
      </c>
    </row>
    <row r="98" spans="1:6" x14ac:dyDescent="0.25">
      <c r="A98">
        <v>95</v>
      </c>
      <c r="B98" t="s">
        <v>696</v>
      </c>
      <c r="C98" s="13">
        <v>29221.37</v>
      </c>
      <c r="D98" s="13">
        <v>29221.37</v>
      </c>
      <c r="E98" t="s">
        <v>217</v>
      </c>
      <c r="F98" t="s">
        <v>697</v>
      </c>
    </row>
    <row r="99" spans="1:6" x14ac:dyDescent="0.25">
      <c r="A99">
        <v>96</v>
      </c>
      <c r="B99" t="s">
        <v>696</v>
      </c>
      <c r="C99" s="13">
        <v>33546.94</v>
      </c>
      <c r="D99" s="13">
        <v>33546.94</v>
      </c>
      <c r="E99" t="s">
        <v>217</v>
      </c>
      <c r="F99" t="s">
        <v>697</v>
      </c>
    </row>
    <row r="100" spans="1:6" x14ac:dyDescent="0.25">
      <c r="A100">
        <v>97</v>
      </c>
      <c r="B100" t="s">
        <v>696</v>
      </c>
      <c r="C100" s="13">
        <v>20650</v>
      </c>
      <c r="D100" s="13">
        <v>20650</v>
      </c>
      <c r="E100" t="s">
        <v>217</v>
      </c>
      <c r="F100" t="s">
        <v>697</v>
      </c>
    </row>
    <row r="101" spans="1:6" x14ac:dyDescent="0.25">
      <c r="A101">
        <v>98</v>
      </c>
      <c r="B101" t="s">
        <v>696</v>
      </c>
      <c r="C101" s="13">
        <v>18122.060000000001</v>
      </c>
      <c r="D101" s="13">
        <v>18122.060000000001</v>
      </c>
      <c r="E101" t="s">
        <v>217</v>
      </c>
      <c r="F101" t="s">
        <v>697</v>
      </c>
    </row>
    <row r="102" spans="1:6" x14ac:dyDescent="0.25">
      <c r="A102">
        <v>99</v>
      </c>
      <c r="B102" t="s">
        <v>696</v>
      </c>
      <c r="C102" s="13">
        <v>24016.77</v>
      </c>
      <c r="D102" s="13">
        <v>24016.77</v>
      </c>
      <c r="E102" t="s">
        <v>217</v>
      </c>
      <c r="F102" t="s">
        <v>697</v>
      </c>
    </row>
    <row r="103" spans="1:6" x14ac:dyDescent="0.25">
      <c r="A103">
        <v>100</v>
      </c>
      <c r="B103" t="s">
        <v>696</v>
      </c>
      <c r="C103" s="13">
        <v>20650.259999999998</v>
      </c>
      <c r="D103" s="13">
        <v>20650.259999999998</v>
      </c>
      <c r="E103" t="s">
        <v>217</v>
      </c>
      <c r="F103" t="s">
        <v>697</v>
      </c>
    </row>
    <row r="104" spans="1:6" x14ac:dyDescent="0.25">
      <c r="A104">
        <v>101</v>
      </c>
      <c r="B104" t="s">
        <v>696</v>
      </c>
      <c r="C104" s="13">
        <v>22880.22</v>
      </c>
      <c r="D104" s="13">
        <v>22880.22</v>
      </c>
      <c r="E104" t="s">
        <v>217</v>
      </c>
      <c r="F104" t="s">
        <v>697</v>
      </c>
    </row>
    <row r="105" spans="1:6" x14ac:dyDescent="0.25">
      <c r="A105">
        <v>102</v>
      </c>
      <c r="B105" t="s">
        <v>696</v>
      </c>
      <c r="C105" s="13">
        <v>19763.18</v>
      </c>
      <c r="D105" s="13">
        <v>19763.18</v>
      </c>
      <c r="E105" t="s">
        <v>217</v>
      </c>
      <c r="F105" t="s">
        <v>697</v>
      </c>
    </row>
    <row r="106" spans="1:6" x14ac:dyDescent="0.25">
      <c r="A106">
        <v>103</v>
      </c>
      <c r="B106" t="s">
        <v>696</v>
      </c>
      <c r="C106" s="13">
        <v>18886.87</v>
      </c>
      <c r="D106" s="13">
        <v>18886.87</v>
      </c>
      <c r="E106" t="s">
        <v>217</v>
      </c>
      <c r="F106" t="s">
        <v>697</v>
      </c>
    </row>
    <row r="107" spans="1:6" x14ac:dyDescent="0.25">
      <c r="A107">
        <v>104</v>
      </c>
      <c r="B107" t="s">
        <v>696</v>
      </c>
      <c r="C107" s="13">
        <v>18506.55</v>
      </c>
      <c r="D107" s="13">
        <v>18506.55</v>
      </c>
      <c r="E107" t="s">
        <v>217</v>
      </c>
      <c r="F107" t="s">
        <v>697</v>
      </c>
    </row>
    <row r="108" spans="1:6" x14ac:dyDescent="0.25">
      <c r="A108">
        <v>105</v>
      </c>
      <c r="B108" t="s">
        <v>696</v>
      </c>
      <c r="C108" s="13">
        <v>20335.02</v>
      </c>
      <c r="D108" s="13">
        <v>20335.02</v>
      </c>
      <c r="E108" t="s">
        <v>217</v>
      </c>
      <c r="F108" t="s">
        <v>697</v>
      </c>
    </row>
    <row r="109" spans="1:6" x14ac:dyDescent="0.25">
      <c r="A109">
        <v>106</v>
      </c>
      <c r="B109" t="s">
        <v>696</v>
      </c>
      <c r="C109" s="13">
        <v>18722.37</v>
      </c>
      <c r="D109" s="13">
        <v>18722.37</v>
      </c>
      <c r="E109" t="s">
        <v>217</v>
      </c>
      <c r="F109" t="s">
        <v>697</v>
      </c>
    </row>
    <row r="110" spans="1:6" x14ac:dyDescent="0.25">
      <c r="A110">
        <v>107</v>
      </c>
      <c r="B110" t="s">
        <v>696</v>
      </c>
      <c r="C110" s="13">
        <v>13956.19</v>
      </c>
      <c r="D110" s="13">
        <v>13956.19</v>
      </c>
      <c r="E110" t="s">
        <v>217</v>
      </c>
      <c r="F110" t="s">
        <v>697</v>
      </c>
    </row>
    <row r="111" spans="1:6" x14ac:dyDescent="0.25">
      <c r="A111">
        <v>108</v>
      </c>
      <c r="B111" t="s">
        <v>696</v>
      </c>
      <c r="C111" s="13">
        <v>15349.77</v>
      </c>
      <c r="D111" s="13">
        <v>15349.77</v>
      </c>
      <c r="E111" t="s">
        <v>217</v>
      </c>
      <c r="F111" t="s">
        <v>697</v>
      </c>
    </row>
    <row r="112" spans="1:6" x14ac:dyDescent="0.25">
      <c r="A112">
        <v>109</v>
      </c>
      <c r="B112" t="s">
        <v>696</v>
      </c>
      <c r="C112" s="13">
        <v>21196.29</v>
      </c>
      <c r="D112" s="13">
        <v>21196.29</v>
      </c>
      <c r="E112" t="s">
        <v>217</v>
      </c>
      <c r="F112" t="s">
        <v>697</v>
      </c>
    </row>
    <row r="113" spans="1:6" x14ac:dyDescent="0.25">
      <c r="A113">
        <v>110</v>
      </c>
      <c r="B113" t="s">
        <v>696</v>
      </c>
      <c r="C113" s="13">
        <v>26012.5</v>
      </c>
      <c r="D113" s="13">
        <v>26012.5</v>
      </c>
      <c r="E113" t="s">
        <v>217</v>
      </c>
      <c r="F113" t="s">
        <v>697</v>
      </c>
    </row>
    <row r="114" spans="1:6" x14ac:dyDescent="0.25">
      <c r="A114">
        <v>111</v>
      </c>
      <c r="B114" t="s">
        <v>696</v>
      </c>
      <c r="C114" s="13">
        <v>16845.38</v>
      </c>
      <c r="D114" s="13">
        <v>16845.38</v>
      </c>
      <c r="E114" t="s">
        <v>217</v>
      </c>
      <c r="F114" t="s">
        <v>697</v>
      </c>
    </row>
    <row r="115" spans="1:6" x14ac:dyDescent="0.25">
      <c r="A115">
        <v>112</v>
      </c>
      <c r="B115" t="s">
        <v>696</v>
      </c>
      <c r="C115" s="13">
        <v>18772.45</v>
      </c>
      <c r="D115" s="13">
        <v>18772.45</v>
      </c>
      <c r="E115" t="s">
        <v>217</v>
      </c>
      <c r="F115" t="s">
        <v>697</v>
      </c>
    </row>
    <row r="116" spans="1:6" x14ac:dyDescent="0.25">
      <c r="A116">
        <v>113</v>
      </c>
      <c r="B116" t="s">
        <v>696</v>
      </c>
      <c r="C116" s="13">
        <v>21577.05</v>
      </c>
      <c r="D116" s="13">
        <v>21577.05</v>
      </c>
      <c r="E116" t="s">
        <v>217</v>
      </c>
      <c r="F116" t="s">
        <v>697</v>
      </c>
    </row>
    <row r="117" spans="1:6" x14ac:dyDescent="0.25">
      <c r="A117">
        <v>114</v>
      </c>
      <c r="B117" t="s">
        <v>696</v>
      </c>
      <c r="C117" s="13">
        <v>14768.86</v>
      </c>
      <c r="D117" s="13">
        <v>14768.86</v>
      </c>
      <c r="E117" t="s">
        <v>217</v>
      </c>
      <c r="F117" t="s">
        <v>697</v>
      </c>
    </row>
    <row r="118" spans="1:6" x14ac:dyDescent="0.25">
      <c r="A118">
        <v>115</v>
      </c>
      <c r="B118" t="s">
        <v>696</v>
      </c>
      <c r="C118" s="13">
        <v>20195</v>
      </c>
      <c r="D118" s="13">
        <v>20195</v>
      </c>
      <c r="E118" t="s">
        <v>217</v>
      </c>
      <c r="F118" t="s">
        <v>697</v>
      </c>
    </row>
    <row r="119" spans="1:6" x14ac:dyDescent="0.25">
      <c r="A119">
        <v>116</v>
      </c>
      <c r="B119" t="s">
        <v>696</v>
      </c>
      <c r="C119" s="13">
        <v>22564.2</v>
      </c>
      <c r="D119" s="13">
        <v>22564.2</v>
      </c>
      <c r="E119" t="s">
        <v>217</v>
      </c>
      <c r="F119" t="s">
        <v>697</v>
      </c>
    </row>
    <row r="120" spans="1:6" x14ac:dyDescent="0.25">
      <c r="A120">
        <v>117</v>
      </c>
      <c r="B120" t="s">
        <v>696</v>
      </c>
      <c r="C120" s="13">
        <v>19828.2</v>
      </c>
      <c r="D120" s="13">
        <v>19828.2</v>
      </c>
      <c r="E120" t="s">
        <v>217</v>
      </c>
      <c r="F120" t="s">
        <v>697</v>
      </c>
    </row>
    <row r="121" spans="1:6" x14ac:dyDescent="0.25">
      <c r="A121">
        <v>118</v>
      </c>
      <c r="B121" t="s">
        <v>696</v>
      </c>
      <c r="C121" s="13">
        <v>19663.27</v>
      </c>
      <c r="D121" s="13">
        <v>19663.27</v>
      </c>
      <c r="E121" t="s">
        <v>217</v>
      </c>
      <c r="F121" t="s">
        <v>697</v>
      </c>
    </row>
    <row r="122" spans="1:6" x14ac:dyDescent="0.25">
      <c r="A122">
        <v>119</v>
      </c>
      <c r="B122" t="s">
        <v>696</v>
      </c>
      <c r="C122" s="13">
        <v>12714.78</v>
      </c>
      <c r="D122" s="13">
        <v>12714.78</v>
      </c>
      <c r="E122" t="s">
        <v>217</v>
      </c>
      <c r="F122" t="s">
        <v>697</v>
      </c>
    </row>
    <row r="123" spans="1:6" x14ac:dyDescent="0.25">
      <c r="A123">
        <v>120</v>
      </c>
      <c r="B123" t="s">
        <v>696</v>
      </c>
      <c r="C123" s="13">
        <v>23268.98</v>
      </c>
      <c r="D123" s="13">
        <v>23268.98</v>
      </c>
      <c r="E123" t="s">
        <v>217</v>
      </c>
      <c r="F123" t="s">
        <v>697</v>
      </c>
    </row>
    <row r="124" spans="1:6" x14ac:dyDescent="0.25">
      <c r="A124">
        <v>121</v>
      </c>
      <c r="B124" t="s">
        <v>696</v>
      </c>
      <c r="C124" s="13">
        <v>30135.68</v>
      </c>
      <c r="D124" s="13">
        <v>30135.68</v>
      </c>
      <c r="E124" t="s">
        <v>217</v>
      </c>
      <c r="F124" t="s">
        <v>697</v>
      </c>
    </row>
    <row r="125" spans="1:6" x14ac:dyDescent="0.25">
      <c r="A125">
        <v>122</v>
      </c>
      <c r="B125" t="s">
        <v>696</v>
      </c>
      <c r="C125" s="13">
        <v>20856.72</v>
      </c>
      <c r="D125" s="13">
        <v>20856.72</v>
      </c>
      <c r="E125" t="s">
        <v>217</v>
      </c>
      <c r="F125" t="s">
        <v>697</v>
      </c>
    </row>
    <row r="126" spans="1:6" x14ac:dyDescent="0.25">
      <c r="A126">
        <v>123</v>
      </c>
      <c r="B126" t="s">
        <v>696</v>
      </c>
      <c r="C126" s="13">
        <v>17760.52</v>
      </c>
      <c r="D126" s="13">
        <v>17760.52</v>
      </c>
      <c r="E126" t="s">
        <v>217</v>
      </c>
      <c r="F126" t="s">
        <v>697</v>
      </c>
    </row>
    <row r="127" spans="1:6" x14ac:dyDescent="0.25">
      <c r="A127">
        <v>124</v>
      </c>
      <c r="B127" t="s">
        <v>696</v>
      </c>
      <c r="C127" s="13">
        <v>17649.73</v>
      </c>
      <c r="D127" s="13">
        <v>17649.73</v>
      </c>
      <c r="E127" t="s">
        <v>217</v>
      </c>
      <c r="F127" t="s">
        <v>697</v>
      </c>
    </row>
    <row r="128" spans="1:6" x14ac:dyDescent="0.25">
      <c r="A128">
        <v>125</v>
      </c>
      <c r="B128" t="s">
        <v>696</v>
      </c>
      <c r="C128" s="13">
        <v>20394.23</v>
      </c>
      <c r="D128" s="13">
        <v>20394.23</v>
      </c>
      <c r="E128" t="s">
        <v>217</v>
      </c>
      <c r="F128" t="s">
        <v>697</v>
      </c>
    </row>
    <row r="129" spans="1:6" x14ac:dyDescent="0.25">
      <c r="A129">
        <v>126</v>
      </c>
      <c r="B129" t="s">
        <v>696</v>
      </c>
      <c r="C129" s="13">
        <v>17283.86</v>
      </c>
      <c r="D129" s="13">
        <v>17283.86</v>
      </c>
      <c r="E129" t="s">
        <v>217</v>
      </c>
      <c r="F129" t="s">
        <v>697</v>
      </c>
    </row>
    <row r="130" spans="1:6" x14ac:dyDescent="0.25">
      <c r="A130">
        <v>127</v>
      </c>
      <c r="B130" t="s">
        <v>696</v>
      </c>
      <c r="C130" s="13">
        <v>19049.88</v>
      </c>
      <c r="D130" s="13">
        <v>19049.88</v>
      </c>
      <c r="E130" t="s">
        <v>217</v>
      </c>
      <c r="F130" t="s">
        <v>697</v>
      </c>
    </row>
    <row r="131" spans="1:6" x14ac:dyDescent="0.25">
      <c r="A131">
        <v>128</v>
      </c>
      <c r="B131" t="s">
        <v>696</v>
      </c>
      <c r="C131" s="13">
        <v>15247.5</v>
      </c>
      <c r="D131" s="13">
        <v>15247.5</v>
      </c>
      <c r="E131" t="s">
        <v>217</v>
      </c>
      <c r="F131" t="s">
        <v>697</v>
      </c>
    </row>
    <row r="132" spans="1:6" x14ac:dyDescent="0.25">
      <c r="A132">
        <v>129</v>
      </c>
      <c r="B132" t="s">
        <v>696</v>
      </c>
      <c r="C132" s="13">
        <v>20728.84</v>
      </c>
      <c r="D132" s="13">
        <v>20728.84</v>
      </c>
      <c r="E132" t="s">
        <v>217</v>
      </c>
      <c r="F132" t="s">
        <v>697</v>
      </c>
    </row>
    <row r="133" spans="1:6" x14ac:dyDescent="0.25">
      <c r="A133">
        <v>130</v>
      </c>
      <c r="B133" t="s">
        <v>696</v>
      </c>
      <c r="C133" s="13">
        <v>20450.150000000001</v>
      </c>
      <c r="D133" s="13">
        <v>20450.150000000001</v>
      </c>
      <c r="E133" t="s">
        <v>217</v>
      </c>
      <c r="F133" t="s">
        <v>697</v>
      </c>
    </row>
    <row r="134" spans="1:6" x14ac:dyDescent="0.25">
      <c r="A134">
        <v>131</v>
      </c>
      <c r="B134" t="s">
        <v>696</v>
      </c>
      <c r="C134" s="13">
        <v>20450.05</v>
      </c>
      <c r="D134" s="13">
        <v>20450.05</v>
      </c>
      <c r="E134" t="s">
        <v>217</v>
      </c>
      <c r="F134" t="s">
        <v>697</v>
      </c>
    </row>
    <row r="135" spans="1:6" x14ac:dyDescent="0.25">
      <c r="A135">
        <v>132</v>
      </c>
      <c r="B135" t="s">
        <v>696</v>
      </c>
      <c r="C135" s="13">
        <v>18917.12</v>
      </c>
      <c r="D135" s="13">
        <v>18917.12</v>
      </c>
      <c r="E135" t="s">
        <v>217</v>
      </c>
      <c r="F135" t="s">
        <v>697</v>
      </c>
    </row>
    <row r="136" spans="1:6" x14ac:dyDescent="0.25">
      <c r="A136">
        <v>133</v>
      </c>
      <c r="B136" t="s">
        <v>696</v>
      </c>
      <c r="C136" s="13">
        <v>19786.759999999998</v>
      </c>
      <c r="D136" s="13">
        <v>19786.759999999998</v>
      </c>
      <c r="E136" t="s">
        <v>217</v>
      </c>
      <c r="F136" t="s">
        <v>697</v>
      </c>
    </row>
    <row r="137" spans="1:6" x14ac:dyDescent="0.25">
      <c r="A137">
        <v>134</v>
      </c>
      <c r="B137" t="s">
        <v>696</v>
      </c>
      <c r="C137" s="13">
        <v>17990.59</v>
      </c>
      <c r="D137" s="13">
        <v>17990.59</v>
      </c>
      <c r="E137" t="s">
        <v>217</v>
      </c>
      <c r="F137" t="s">
        <v>697</v>
      </c>
    </row>
    <row r="138" spans="1:6" x14ac:dyDescent="0.25">
      <c r="A138">
        <v>135</v>
      </c>
      <c r="B138" t="s">
        <v>696</v>
      </c>
      <c r="C138" s="13">
        <v>19828.03</v>
      </c>
      <c r="D138" s="13">
        <v>19828.03</v>
      </c>
      <c r="E138" t="s">
        <v>217</v>
      </c>
      <c r="F138" t="s">
        <v>697</v>
      </c>
    </row>
    <row r="139" spans="1:6" x14ac:dyDescent="0.25">
      <c r="A139">
        <v>136</v>
      </c>
      <c r="B139" t="s">
        <v>696</v>
      </c>
      <c r="C139" s="13">
        <v>13080.07</v>
      </c>
      <c r="D139" s="13">
        <v>13080.07</v>
      </c>
      <c r="E139" t="s">
        <v>217</v>
      </c>
      <c r="F139" t="s">
        <v>697</v>
      </c>
    </row>
    <row r="140" spans="1:6" x14ac:dyDescent="0.25">
      <c r="A140">
        <v>137</v>
      </c>
      <c r="B140" t="s">
        <v>696</v>
      </c>
      <c r="C140" s="13">
        <v>11629.9</v>
      </c>
      <c r="D140" s="13">
        <v>11629.9</v>
      </c>
      <c r="E140" t="s">
        <v>217</v>
      </c>
      <c r="F140" t="s">
        <v>697</v>
      </c>
    </row>
    <row r="141" spans="1:6" x14ac:dyDescent="0.25">
      <c r="A141">
        <v>138</v>
      </c>
      <c r="B141" t="s">
        <v>696</v>
      </c>
      <c r="C141" s="13">
        <v>29383.53</v>
      </c>
      <c r="D141" s="13">
        <v>29383.53</v>
      </c>
      <c r="E141" t="s">
        <v>217</v>
      </c>
      <c r="F141" t="s">
        <v>697</v>
      </c>
    </row>
    <row r="142" spans="1:6" x14ac:dyDescent="0.25">
      <c r="A142">
        <v>139</v>
      </c>
      <c r="B142" t="s">
        <v>696</v>
      </c>
      <c r="C142" s="13">
        <v>14557.03</v>
      </c>
      <c r="D142" s="13">
        <v>14557.03</v>
      </c>
      <c r="E142" t="s">
        <v>217</v>
      </c>
      <c r="F142" t="s">
        <v>697</v>
      </c>
    </row>
    <row r="143" spans="1:6" x14ac:dyDescent="0.25">
      <c r="A143">
        <v>140</v>
      </c>
      <c r="B143" t="s">
        <v>696</v>
      </c>
      <c r="C143" s="13">
        <v>20350.21</v>
      </c>
      <c r="D143" s="13">
        <v>20350.21</v>
      </c>
      <c r="E143" t="s">
        <v>217</v>
      </c>
      <c r="F143" t="s">
        <v>697</v>
      </c>
    </row>
    <row r="144" spans="1:6" x14ac:dyDescent="0.25">
      <c r="A144">
        <v>141</v>
      </c>
      <c r="B144" t="s">
        <v>696</v>
      </c>
      <c r="C144" s="13">
        <v>17613.830000000002</v>
      </c>
      <c r="D144" s="13">
        <v>17613.830000000002</v>
      </c>
      <c r="E144" t="s">
        <v>217</v>
      </c>
      <c r="F144" t="s">
        <v>697</v>
      </c>
    </row>
    <row r="145" spans="1:6" x14ac:dyDescent="0.25">
      <c r="A145">
        <v>142</v>
      </c>
      <c r="B145" t="s">
        <v>696</v>
      </c>
      <c r="C145" s="13">
        <v>12721.78</v>
      </c>
      <c r="D145" s="13">
        <v>12721.78</v>
      </c>
      <c r="E145" t="s">
        <v>217</v>
      </c>
      <c r="F145" t="s">
        <v>697</v>
      </c>
    </row>
    <row r="146" spans="1:6" x14ac:dyDescent="0.25">
      <c r="A146">
        <v>143</v>
      </c>
      <c r="B146" t="s">
        <v>696</v>
      </c>
      <c r="C146" s="13">
        <v>18197.669999999998</v>
      </c>
      <c r="D146" s="13">
        <v>18197.669999999998</v>
      </c>
      <c r="E146" t="s">
        <v>217</v>
      </c>
      <c r="F146" t="s">
        <v>697</v>
      </c>
    </row>
    <row r="147" spans="1:6" x14ac:dyDescent="0.25">
      <c r="A147">
        <v>144</v>
      </c>
      <c r="B147" t="s">
        <v>696</v>
      </c>
      <c r="C147" s="13">
        <v>15882.78</v>
      </c>
      <c r="D147" s="13">
        <v>15882.78</v>
      </c>
      <c r="E147" t="s">
        <v>217</v>
      </c>
      <c r="F147" t="s">
        <v>697</v>
      </c>
    </row>
    <row r="148" spans="1:6" x14ac:dyDescent="0.25">
      <c r="A148">
        <v>145</v>
      </c>
      <c r="B148" t="s">
        <v>696</v>
      </c>
      <c r="C148" s="13">
        <v>16856.75</v>
      </c>
      <c r="D148" s="13">
        <v>16856.75</v>
      </c>
      <c r="E148" t="s">
        <v>217</v>
      </c>
      <c r="F148" t="s">
        <v>697</v>
      </c>
    </row>
    <row r="149" spans="1:6" x14ac:dyDescent="0.25">
      <c r="A149">
        <v>146</v>
      </c>
      <c r="B149" t="s">
        <v>696</v>
      </c>
      <c r="C149" s="13">
        <v>25313.54</v>
      </c>
      <c r="D149" s="13">
        <v>25313.54</v>
      </c>
      <c r="E149" t="s">
        <v>217</v>
      </c>
      <c r="F149" t="s">
        <v>697</v>
      </c>
    </row>
    <row r="150" spans="1:6" x14ac:dyDescent="0.25">
      <c r="A150">
        <v>147</v>
      </c>
      <c r="B150" t="s">
        <v>696</v>
      </c>
      <c r="C150" s="13">
        <v>20766.98</v>
      </c>
      <c r="D150" s="13">
        <v>20766.98</v>
      </c>
      <c r="E150" t="s">
        <v>217</v>
      </c>
      <c r="F150" t="s">
        <v>697</v>
      </c>
    </row>
    <row r="151" spans="1:6" x14ac:dyDescent="0.25">
      <c r="A151">
        <v>148</v>
      </c>
      <c r="B151" t="s">
        <v>696</v>
      </c>
      <c r="C151" s="13">
        <v>14819.89</v>
      </c>
      <c r="D151" s="13">
        <v>14819.89</v>
      </c>
      <c r="E151" t="s">
        <v>217</v>
      </c>
      <c r="F151" t="s">
        <v>697</v>
      </c>
    </row>
    <row r="152" spans="1:6" x14ac:dyDescent="0.25">
      <c r="A152">
        <v>149</v>
      </c>
      <c r="B152" t="s">
        <v>696</v>
      </c>
      <c r="C152" s="13">
        <v>11483.85</v>
      </c>
      <c r="D152" s="13">
        <v>11483.85</v>
      </c>
      <c r="E152" t="s">
        <v>217</v>
      </c>
      <c r="F152" t="s">
        <v>697</v>
      </c>
    </row>
    <row r="153" spans="1:6" x14ac:dyDescent="0.25">
      <c r="A153">
        <v>150</v>
      </c>
      <c r="B153" t="s">
        <v>696</v>
      </c>
      <c r="C153" s="13">
        <v>17083.73</v>
      </c>
      <c r="D153" s="13">
        <v>17083.73</v>
      </c>
      <c r="E153" t="s">
        <v>217</v>
      </c>
      <c r="F153" t="s">
        <v>697</v>
      </c>
    </row>
    <row r="154" spans="1:6" x14ac:dyDescent="0.25">
      <c r="A154">
        <v>151</v>
      </c>
      <c r="B154" t="s">
        <v>696</v>
      </c>
      <c r="C154" s="13">
        <v>23100.1</v>
      </c>
      <c r="D154" s="13">
        <v>23100.1</v>
      </c>
      <c r="E154" t="s">
        <v>217</v>
      </c>
      <c r="F154" t="s">
        <v>697</v>
      </c>
    </row>
    <row r="155" spans="1:6" x14ac:dyDescent="0.25">
      <c r="A155">
        <v>152</v>
      </c>
      <c r="B155" t="s">
        <v>696</v>
      </c>
      <c r="C155" s="13">
        <v>18321.53</v>
      </c>
      <c r="D155" s="13">
        <v>18321.53</v>
      </c>
      <c r="E155" t="s">
        <v>217</v>
      </c>
      <c r="F155" t="s">
        <v>697</v>
      </c>
    </row>
    <row r="156" spans="1:6" x14ac:dyDescent="0.25">
      <c r="A156">
        <v>153</v>
      </c>
      <c r="B156" t="s">
        <v>696</v>
      </c>
      <c r="C156" s="13">
        <v>11727.99</v>
      </c>
      <c r="D156" s="13">
        <v>11727.99</v>
      </c>
      <c r="E156" t="s">
        <v>217</v>
      </c>
      <c r="F156" t="s">
        <v>697</v>
      </c>
    </row>
    <row r="157" spans="1:6" x14ac:dyDescent="0.25">
      <c r="A157">
        <v>154</v>
      </c>
      <c r="B157" t="s">
        <v>696</v>
      </c>
      <c r="C157" s="13">
        <v>26816.16</v>
      </c>
      <c r="D157" s="13">
        <v>26816.16</v>
      </c>
      <c r="E157" t="s">
        <v>217</v>
      </c>
      <c r="F157" t="s">
        <v>697</v>
      </c>
    </row>
    <row r="158" spans="1:6" x14ac:dyDescent="0.25">
      <c r="A158">
        <v>155</v>
      </c>
      <c r="B158" t="s">
        <v>696</v>
      </c>
      <c r="C158" s="13">
        <v>15547.81</v>
      </c>
      <c r="D158" s="13">
        <v>15547.81</v>
      </c>
      <c r="E158" t="s">
        <v>217</v>
      </c>
      <c r="F158" t="s">
        <v>697</v>
      </c>
    </row>
    <row r="159" spans="1:6" x14ac:dyDescent="0.25">
      <c r="A159">
        <v>156</v>
      </c>
      <c r="B159" t="s">
        <v>696</v>
      </c>
      <c r="C159" s="13">
        <v>25636.03</v>
      </c>
      <c r="D159" s="13">
        <v>25636.03</v>
      </c>
      <c r="E159" t="s">
        <v>217</v>
      </c>
      <c r="F159" t="s">
        <v>697</v>
      </c>
    </row>
    <row r="160" spans="1:6" x14ac:dyDescent="0.25">
      <c r="A160">
        <v>157</v>
      </c>
      <c r="B160" t="s">
        <v>696</v>
      </c>
      <c r="C160" s="13">
        <v>16650.98</v>
      </c>
      <c r="D160" s="13">
        <v>16650.98</v>
      </c>
      <c r="E160" t="s">
        <v>217</v>
      </c>
      <c r="F160" t="s">
        <v>697</v>
      </c>
    </row>
    <row r="161" spans="1:6" x14ac:dyDescent="0.25">
      <c r="A161">
        <v>158</v>
      </c>
      <c r="B161" t="s">
        <v>696</v>
      </c>
      <c r="C161" s="13">
        <v>33790.410000000003</v>
      </c>
      <c r="D161" s="13">
        <v>33790.410000000003</v>
      </c>
      <c r="E161" t="s">
        <v>217</v>
      </c>
      <c r="F161" t="s">
        <v>697</v>
      </c>
    </row>
    <row r="162" spans="1:6" x14ac:dyDescent="0.25">
      <c r="A162">
        <v>159</v>
      </c>
      <c r="B162" t="s">
        <v>696</v>
      </c>
      <c r="C162" s="13">
        <v>20666.96</v>
      </c>
      <c r="D162" s="13">
        <v>20666.96</v>
      </c>
      <c r="E162" t="s">
        <v>217</v>
      </c>
      <c r="F162" t="s">
        <v>697</v>
      </c>
    </row>
    <row r="163" spans="1:6" x14ac:dyDescent="0.25">
      <c r="A163">
        <v>160</v>
      </c>
      <c r="B163" t="s">
        <v>696</v>
      </c>
      <c r="C163" s="13">
        <v>39615.67</v>
      </c>
      <c r="D163" s="13">
        <v>39615.67</v>
      </c>
      <c r="E163" t="s">
        <v>217</v>
      </c>
      <c r="F163" t="s">
        <v>697</v>
      </c>
    </row>
    <row r="164" spans="1:6" x14ac:dyDescent="0.25">
      <c r="A164">
        <v>161</v>
      </c>
      <c r="B164" t="s">
        <v>696</v>
      </c>
      <c r="C164" s="13">
        <v>33790.11</v>
      </c>
      <c r="D164" s="13">
        <v>33790.11</v>
      </c>
      <c r="E164" t="s">
        <v>217</v>
      </c>
      <c r="F164" t="s">
        <v>697</v>
      </c>
    </row>
    <row r="165" spans="1:6" x14ac:dyDescent="0.25">
      <c r="A165">
        <v>162</v>
      </c>
      <c r="B165" t="s">
        <v>696</v>
      </c>
      <c r="C165" s="13">
        <v>26040</v>
      </c>
      <c r="D165" s="13">
        <v>26040</v>
      </c>
      <c r="E165" t="s">
        <v>217</v>
      </c>
      <c r="F165" t="s">
        <v>697</v>
      </c>
    </row>
    <row r="166" spans="1:6" x14ac:dyDescent="0.25">
      <c r="A166">
        <v>163</v>
      </c>
      <c r="B166" t="s">
        <v>696</v>
      </c>
      <c r="C166" s="13">
        <v>26866.77</v>
      </c>
      <c r="D166" s="13">
        <v>26866.77</v>
      </c>
      <c r="E166" t="s">
        <v>217</v>
      </c>
      <c r="F166" t="s">
        <v>697</v>
      </c>
    </row>
    <row r="167" spans="1:6" x14ac:dyDescent="0.25">
      <c r="A167">
        <v>164</v>
      </c>
      <c r="B167" t="s">
        <v>696</v>
      </c>
      <c r="C167" s="13">
        <v>19437.189999999999</v>
      </c>
      <c r="D167" s="13">
        <v>19437.189999999999</v>
      </c>
      <c r="E167" t="s">
        <v>217</v>
      </c>
      <c r="F167" t="s">
        <v>697</v>
      </c>
    </row>
    <row r="168" spans="1:6" x14ac:dyDescent="0.25">
      <c r="A168">
        <v>165</v>
      </c>
      <c r="B168" t="s">
        <v>696</v>
      </c>
      <c r="C168" s="13">
        <v>19277.27</v>
      </c>
      <c r="D168" s="13">
        <v>19277.27</v>
      </c>
      <c r="E168" t="s">
        <v>217</v>
      </c>
      <c r="F168" t="s">
        <v>697</v>
      </c>
    </row>
    <row r="169" spans="1:6" x14ac:dyDescent="0.25">
      <c r="A169">
        <v>166</v>
      </c>
      <c r="B169" t="s">
        <v>696</v>
      </c>
      <c r="C169" s="13">
        <v>16864.759999999998</v>
      </c>
      <c r="D169" s="13">
        <v>16864.759999999998</v>
      </c>
      <c r="E169" t="s">
        <v>217</v>
      </c>
      <c r="F169" t="s">
        <v>697</v>
      </c>
    </row>
    <row r="170" spans="1:6" x14ac:dyDescent="0.25">
      <c r="A170">
        <v>167</v>
      </c>
      <c r="B170" t="s">
        <v>696</v>
      </c>
      <c r="C170" s="13">
        <v>22526.78</v>
      </c>
      <c r="D170" s="13">
        <v>22526.78</v>
      </c>
      <c r="E170" t="s">
        <v>217</v>
      </c>
      <c r="F170" t="s">
        <v>697</v>
      </c>
    </row>
    <row r="171" spans="1:6" x14ac:dyDescent="0.25">
      <c r="A171">
        <v>168</v>
      </c>
      <c r="B171" t="s">
        <v>696</v>
      </c>
      <c r="C171" s="13">
        <v>20150.03</v>
      </c>
      <c r="D171" s="13">
        <v>20150.03</v>
      </c>
      <c r="E171" t="s">
        <v>217</v>
      </c>
      <c r="F171" t="s">
        <v>697</v>
      </c>
    </row>
    <row r="172" spans="1:6" x14ac:dyDescent="0.25">
      <c r="A172">
        <v>169</v>
      </c>
      <c r="B172" t="s">
        <v>696</v>
      </c>
      <c r="C172" s="13">
        <v>20150.27</v>
      </c>
      <c r="D172" s="13">
        <v>20150.27</v>
      </c>
      <c r="E172" t="s">
        <v>217</v>
      </c>
      <c r="F172" t="s">
        <v>697</v>
      </c>
    </row>
    <row r="173" spans="1:6" x14ac:dyDescent="0.25">
      <c r="A173">
        <v>170</v>
      </c>
      <c r="B173" t="s">
        <v>696</v>
      </c>
      <c r="C173" s="13">
        <v>14820.62</v>
      </c>
      <c r="D173" s="13">
        <v>14820.62</v>
      </c>
      <c r="E173" t="s">
        <v>217</v>
      </c>
      <c r="F173" t="s">
        <v>697</v>
      </c>
    </row>
    <row r="174" spans="1:6" x14ac:dyDescent="0.25">
      <c r="A174">
        <v>171</v>
      </c>
      <c r="B174" t="s">
        <v>696</v>
      </c>
      <c r="C174" s="13">
        <v>25350.240000000002</v>
      </c>
      <c r="D174" s="13">
        <v>25350.240000000002</v>
      </c>
      <c r="E174" t="s">
        <v>217</v>
      </c>
      <c r="F174" t="s">
        <v>697</v>
      </c>
    </row>
    <row r="175" spans="1:6" x14ac:dyDescent="0.25">
      <c r="A175">
        <v>172</v>
      </c>
      <c r="B175" t="s">
        <v>696</v>
      </c>
      <c r="C175" s="13">
        <v>18028.23</v>
      </c>
      <c r="D175" s="13">
        <v>18028.23</v>
      </c>
      <c r="E175" t="s">
        <v>217</v>
      </c>
      <c r="F175" t="s">
        <v>697</v>
      </c>
    </row>
    <row r="176" spans="1:6" x14ac:dyDescent="0.25">
      <c r="A176">
        <v>173</v>
      </c>
      <c r="B176" t="s">
        <v>696</v>
      </c>
      <c r="C176" s="13">
        <v>33790.129999999997</v>
      </c>
      <c r="D176" s="13">
        <v>33790.129999999997</v>
      </c>
      <c r="E176" t="s">
        <v>217</v>
      </c>
      <c r="F176" t="s">
        <v>697</v>
      </c>
    </row>
    <row r="177" spans="1:6" x14ac:dyDescent="0.25">
      <c r="A177">
        <v>174</v>
      </c>
      <c r="B177" t="s">
        <v>696</v>
      </c>
      <c r="C177" s="13">
        <v>33790.11</v>
      </c>
      <c r="D177" s="13">
        <v>33790.11</v>
      </c>
      <c r="E177" t="s">
        <v>217</v>
      </c>
      <c r="F177" t="s">
        <v>697</v>
      </c>
    </row>
    <row r="178" spans="1:6" x14ac:dyDescent="0.25">
      <c r="A178">
        <v>175</v>
      </c>
      <c r="B178" t="s">
        <v>696</v>
      </c>
      <c r="C178" s="13">
        <v>14260.95</v>
      </c>
      <c r="D178" s="13">
        <v>14260.95</v>
      </c>
      <c r="E178" t="s">
        <v>217</v>
      </c>
      <c r="F178" t="s">
        <v>697</v>
      </c>
    </row>
    <row r="179" spans="1:6" x14ac:dyDescent="0.25">
      <c r="A179">
        <v>176</v>
      </c>
      <c r="B179" t="s">
        <v>696</v>
      </c>
      <c r="C179" s="13">
        <v>16561.240000000002</v>
      </c>
      <c r="D179" s="13">
        <v>16561.240000000002</v>
      </c>
      <c r="E179" t="s">
        <v>217</v>
      </c>
      <c r="F179" t="s">
        <v>697</v>
      </c>
    </row>
    <row r="180" spans="1:6" x14ac:dyDescent="0.25">
      <c r="A180">
        <v>177</v>
      </c>
      <c r="B180" t="s">
        <v>696</v>
      </c>
      <c r="C180" s="13">
        <v>15525.47</v>
      </c>
      <c r="D180" s="13">
        <v>15525.47</v>
      </c>
      <c r="E180" t="s">
        <v>217</v>
      </c>
      <c r="F180" t="s">
        <v>697</v>
      </c>
    </row>
    <row r="181" spans="1:6" x14ac:dyDescent="0.25">
      <c r="A181">
        <v>178</v>
      </c>
      <c r="B181" t="s">
        <v>696</v>
      </c>
      <c r="C181" s="13">
        <v>27269.69</v>
      </c>
      <c r="D181" s="13">
        <v>27269.69</v>
      </c>
      <c r="E181" t="s">
        <v>217</v>
      </c>
      <c r="F181" t="s">
        <v>697</v>
      </c>
    </row>
    <row r="182" spans="1:6" x14ac:dyDescent="0.25">
      <c r="A182">
        <v>179</v>
      </c>
      <c r="B182" t="s">
        <v>696</v>
      </c>
      <c r="C182" s="13">
        <v>11160.72</v>
      </c>
      <c r="D182" s="13">
        <v>11160.72</v>
      </c>
      <c r="E182" t="s">
        <v>217</v>
      </c>
      <c r="F182" t="s">
        <v>697</v>
      </c>
    </row>
    <row r="183" spans="1:6" x14ac:dyDescent="0.25">
      <c r="A183">
        <v>180</v>
      </c>
      <c r="B183" t="s">
        <v>696</v>
      </c>
      <c r="C183" s="13">
        <v>14605.92</v>
      </c>
      <c r="D183" s="13">
        <v>14605.92</v>
      </c>
      <c r="E183" t="s">
        <v>217</v>
      </c>
      <c r="F183" t="s">
        <v>697</v>
      </c>
    </row>
    <row r="184" spans="1:6" x14ac:dyDescent="0.25">
      <c r="A184">
        <v>181</v>
      </c>
      <c r="B184" t="s">
        <v>696</v>
      </c>
      <c r="C184" s="13">
        <v>16014.38</v>
      </c>
      <c r="D184" s="13">
        <v>16014.38</v>
      </c>
      <c r="E184" t="s">
        <v>217</v>
      </c>
      <c r="F184" t="s">
        <v>697</v>
      </c>
    </row>
    <row r="185" spans="1:6" x14ac:dyDescent="0.25">
      <c r="A185">
        <v>182</v>
      </c>
      <c r="B185" t="s">
        <v>696</v>
      </c>
      <c r="C185" s="13">
        <v>14188.11</v>
      </c>
      <c r="D185" s="13">
        <v>14188.11</v>
      </c>
      <c r="E185" t="s">
        <v>217</v>
      </c>
      <c r="F185" t="s">
        <v>697</v>
      </c>
    </row>
    <row r="186" spans="1:6" x14ac:dyDescent="0.25">
      <c r="A186">
        <v>183</v>
      </c>
      <c r="B186" t="s">
        <v>696</v>
      </c>
      <c r="C186" s="13">
        <v>12169.14</v>
      </c>
      <c r="D186" s="13">
        <v>12169.14</v>
      </c>
      <c r="E186" t="s">
        <v>217</v>
      </c>
      <c r="F186" t="s">
        <v>697</v>
      </c>
    </row>
    <row r="187" spans="1:6" x14ac:dyDescent="0.25">
      <c r="A187">
        <v>184</v>
      </c>
      <c r="B187" t="s">
        <v>696</v>
      </c>
      <c r="C187" s="13">
        <v>11881.68</v>
      </c>
      <c r="D187" s="13">
        <v>11881.68</v>
      </c>
      <c r="E187" t="s">
        <v>217</v>
      </c>
      <c r="F187" t="s">
        <v>697</v>
      </c>
    </row>
    <row r="188" spans="1:6" x14ac:dyDescent="0.25">
      <c r="A188">
        <v>185</v>
      </c>
      <c r="B188" t="s">
        <v>696</v>
      </c>
      <c r="C188" s="13">
        <v>12721.93</v>
      </c>
      <c r="D188" s="13">
        <v>12721.93</v>
      </c>
      <c r="E188" t="s">
        <v>217</v>
      </c>
      <c r="F188" t="s">
        <v>697</v>
      </c>
    </row>
    <row r="189" spans="1:6" x14ac:dyDescent="0.25">
      <c r="A189">
        <v>186</v>
      </c>
      <c r="B189" t="s">
        <v>696</v>
      </c>
      <c r="C189" s="13">
        <v>13873.14</v>
      </c>
      <c r="D189" s="13">
        <v>13873.14</v>
      </c>
      <c r="E189" t="s">
        <v>217</v>
      </c>
      <c r="F189" t="s">
        <v>697</v>
      </c>
    </row>
    <row r="190" spans="1:6" x14ac:dyDescent="0.25">
      <c r="A190">
        <v>187</v>
      </c>
      <c r="B190" t="s">
        <v>696</v>
      </c>
      <c r="C190" s="13">
        <v>19861.36</v>
      </c>
      <c r="D190" s="13">
        <v>19861.36</v>
      </c>
      <c r="E190" t="s">
        <v>217</v>
      </c>
      <c r="F190" t="s">
        <v>697</v>
      </c>
    </row>
    <row r="191" spans="1:6" x14ac:dyDescent="0.25">
      <c r="A191">
        <v>188</v>
      </c>
      <c r="B191" t="s">
        <v>696</v>
      </c>
      <c r="C191" s="13">
        <v>16225.75</v>
      </c>
      <c r="D191" s="13">
        <v>16225.75</v>
      </c>
      <c r="E191" t="s">
        <v>217</v>
      </c>
      <c r="F191" t="s">
        <v>697</v>
      </c>
    </row>
    <row r="192" spans="1:6" x14ac:dyDescent="0.25">
      <c r="A192">
        <v>189</v>
      </c>
      <c r="B192" t="s">
        <v>696</v>
      </c>
      <c r="C192" s="13">
        <v>21113.09</v>
      </c>
      <c r="D192" s="13">
        <v>21113.09</v>
      </c>
      <c r="E192" t="s">
        <v>217</v>
      </c>
      <c r="F192" t="s">
        <v>697</v>
      </c>
    </row>
    <row r="193" spans="1:6" x14ac:dyDescent="0.25">
      <c r="A193">
        <v>190</v>
      </c>
      <c r="B193" t="s">
        <v>696</v>
      </c>
      <c r="C193" s="13">
        <v>23109.17</v>
      </c>
      <c r="D193" s="13">
        <v>23109.17</v>
      </c>
      <c r="E193" t="s">
        <v>217</v>
      </c>
      <c r="F193" t="s">
        <v>697</v>
      </c>
    </row>
    <row r="194" spans="1:6" x14ac:dyDescent="0.25">
      <c r="A194">
        <v>191</v>
      </c>
      <c r="B194" t="s">
        <v>696</v>
      </c>
      <c r="C194" s="13">
        <v>19628.849999999999</v>
      </c>
      <c r="D194" s="13">
        <v>19628.849999999999</v>
      </c>
      <c r="E194" t="s">
        <v>217</v>
      </c>
      <c r="F194" t="s">
        <v>697</v>
      </c>
    </row>
    <row r="195" spans="1:6" x14ac:dyDescent="0.25">
      <c r="A195">
        <v>192</v>
      </c>
      <c r="B195" t="s">
        <v>696</v>
      </c>
      <c r="C195" s="13">
        <v>12415.06</v>
      </c>
      <c r="D195" s="13">
        <v>12415.06</v>
      </c>
      <c r="E195" t="s">
        <v>217</v>
      </c>
      <c r="F195" t="s">
        <v>697</v>
      </c>
    </row>
    <row r="196" spans="1:6" x14ac:dyDescent="0.25">
      <c r="A196">
        <v>193</v>
      </c>
      <c r="B196" t="s">
        <v>696</v>
      </c>
      <c r="C196" s="13">
        <v>12415.06</v>
      </c>
      <c r="D196" s="13">
        <v>12415.06</v>
      </c>
      <c r="E196" t="s">
        <v>217</v>
      </c>
      <c r="F196" t="s">
        <v>697</v>
      </c>
    </row>
    <row r="197" spans="1:6" x14ac:dyDescent="0.25">
      <c r="A197">
        <v>194</v>
      </c>
      <c r="B197" t="s">
        <v>696</v>
      </c>
      <c r="C197" s="13">
        <v>19152.990000000002</v>
      </c>
      <c r="D197" s="13">
        <v>19152.990000000002</v>
      </c>
      <c r="E197" t="s">
        <v>217</v>
      </c>
      <c r="F197" t="s">
        <v>697</v>
      </c>
    </row>
    <row r="198" spans="1:6" x14ac:dyDescent="0.25">
      <c r="A198">
        <v>195</v>
      </c>
      <c r="B198" t="s">
        <v>696</v>
      </c>
      <c r="C198" s="13">
        <v>18238.84</v>
      </c>
      <c r="D198" s="13">
        <v>18238.84</v>
      </c>
      <c r="E198" t="s">
        <v>217</v>
      </c>
      <c r="F198" t="s">
        <v>697</v>
      </c>
    </row>
    <row r="199" spans="1:6" x14ac:dyDescent="0.25">
      <c r="A199">
        <v>196</v>
      </c>
      <c r="B199" t="s">
        <v>696</v>
      </c>
      <c r="C199" s="13">
        <v>12141.15</v>
      </c>
      <c r="D199" s="13">
        <v>12141.15</v>
      </c>
      <c r="E199" t="s">
        <v>217</v>
      </c>
      <c r="F199" t="s">
        <v>697</v>
      </c>
    </row>
    <row r="200" spans="1:6" x14ac:dyDescent="0.25">
      <c r="A200">
        <v>197</v>
      </c>
      <c r="B200" t="s">
        <v>696</v>
      </c>
      <c r="C200" s="13">
        <v>15714.06</v>
      </c>
      <c r="D200" s="13">
        <v>15714.06</v>
      </c>
      <c r="E200" t="s">
        <v>217</v>
      </c>
      <c r="F200" t="s">
        <v>697</v>
      </c>
    </row>
    <row r="201" spans="1:6" x14ac:dyDescent="0.25">
      <c r="A201">
        <v>198</v>
      </c>
      <c r="B201" t="s">
        <v>696</v>
      </c>
      <c r="C201" s="13">
        <v>40330.04</v>
      </c>
      <c r="D201" s="13">
        <v>40330.04</v>
      </c>
      <c r="E201" t="s">
        <v>217</v>
      </c>
      <c r="F201" t="s">
        <v>697</v>
      </c>
    </row>
    <row r="202" spans="1:6" x14ac:dyDescent="0.25">
      <c r="A202">
        <v>199</v>
      </c>
      <c r="B202" t="s">
        <v>696</v>
      </c>
      <c r="C202" s="13">
        <v>19153.23</v>
      </c>
      <c r="D202" s="13">
        <v>19153.23</v>
      </c>
      <c r="E202" t="s">
        <v>217</v>
      </c>
      <c r="F202" t="s">
        <v>697</v>
      </c>
    </row>
    <row r="203" spans="1:6" x14ac:dyDescent="0.25">
      <c r="A203">
        <v>200</v>
      </c>
      <c r="B203" t="s">
        <v>696</v>
      </c>
      <c r="C203" s="13">
        <v>19077.93</v>
      </c>
      <c r="D203" s="13">
        <v>19077.93</v>
      </c>
      <c r="E203" t="s">
        <v>217</v>
      </c>
      <c r="F203" t="s">
        <v>697</v>
      </c>
    </row>
    <row r="204" spans="1:6" x14ac:dyDescent="0.25">
      <c r="A204">
        <v>201</v>
      </c>
      <c r="B204" t="s">
        <v>696</v>
      </c>
      <c r="C204" s="13">
        <v>32449.01</v>
      </c>
      <c r="D204" s="13">
        <v>32449.01</v>
      </c>
      <c r="E204" t="s">
        <v>217</v>
      </c>
      <c r="F204" t="s">
        <v>697</v>
      </c>
    </row>
    <row r="205" spans="1:6" x14ac:dyDescent="0.25">
      <c r="A205">
        <v>202</v>
      </c>
      <c r="B205" t="s">
        <v>696</v>
      </c>
      <c r="C205" s="13">
        <v>12721.93</v>
      </c>
      <c r="D205" s="13">
        <v>12721.93</v>
      </c>
      <c r="E205" t="s">
        <v>217</v>
      </c>
      <c r="F205" t="s">
        <v>697</v>
      </c>
    </row>
    <row r="206" spans="1:6" x14ac:dyDescent="0.25">
      <c r="A206">
        <v>203</v>
      </c>
      <c r="B206" t="s">
        <v>696</v>
      </c>
      <c r="C206" s="13">
        <v>15184.06</v>
      </c>
      <c r="D206" s="13">
        <v>15184.06</v>
      </c>
      <c r="E206" t="s">
        <v>217</v>
      </c>
      <c r="F206" t="s">
        <v>697</v>
      </c>
    </row>
    <row r="207" spans="1:6" x14ac:dyDescent="0.25">
      <c r="A207">
        <v>204</v>
      </c>
      <c r="B207" t="s">
        <v>696</v>
      </c>
      <c r="C207" s="13">
        <v>12721.78</v>
      </c>
      <c r="D207" s="13">
        <v>12721.78</v>
      </c>
      <c r="E207" t="s">
        <v>217</v>
      </c>
      <c r="F207" t="s">
        <v>697</v>
      </c>
    </row>
    <row r="208" spans="1:6" x14ac:dyDescent="0.25">
      <c r="A208">
        <v>205</v>
      </c>
      <c r="B208" t="s">
        <v>696</v>
      </c>
      <c r="C208" s="13">
        <v>11881.9</v>
      </c>
      <c r="D208" s="13">
        <v>11881.9</v>
      </c>
      <c r="E208" t="s">
        <v>217</v>
      </c>
      <c r="F208" t="s">
        <v>697</v>
      </c>
    </row>
    <row r="209" spans="1:6" x14ac:dyDescent="0.25">
      <c r="A209">
        <v>206</v>
      </c>
      <c r="B209" t="s">
        <v>696</v>
      </c>
      <c r="C209" s="13">
        <v>11881.68</v>
      </c>
      <c r="D209" s="13">
        <v>11881.68</v>
      </c>
      <c r="E209" t="s">
        <v>217</v>
      </c>
      <c r="F209" t="s">
        <v>697</v>
      </c>
    </row>
    <row r="210" spans="1:6" x14ac:dyDescent="0.25">
      <c r="A210">
        <v>207</v>
      </c>
      <c r="B210" t="s">
        <v>696</v>
      </c>
      <c r="C210" s="13">
        <v>17891.87</v>
      </c>
      <c r="D210" s="13">
        <v>17891.87</v>
      </c>
      <c r="E210" t="s">
        <v>217</v>
      </c>
      <c r="F210" t="s">
        <v>697</v>
      </c>
    </row>
    <row r="211" spans="1:6" x14ac:dyDescent="0.25">
      <c r="A211">
        <v>208</v>
      </c>
      <c r="B211" t="s">
        <v>696</v>
      </c>
      <c r="C211" s="13">
        <v>15134.21</v>
      </c>
      <c r="D211" s="13">
        <v>15134.21</v>
      </c>
      <c r="E211" t="s">
        <v>217</v>
      </c>
      <c r="F211" t="s">
        <v>697</v>
      </c>
    </row>
    <row r="212" spans="1:6" x14ac:dyDescent="0.25">
      <c r="A212">
        <v>209</v>
      </c>
      <c r="B212" t="s">
        <v>696</v>
      </c>
      <c r="C212" s="13">
        <v>12710.1</v>
      </c>
      <c r="D212" s="13">
        <v>12710.1</v>
      </c>
      <c r="E212" t="s">
        <v>217</v>
      </c>
      <c r="F212" t="s">
        <v>697</v>
      </c>
    </row>
    <row r="213" spans="1:6" x14ac:dyDescent="0.25">
      <c r="A213">
        <v>210</v>
      </c>
      <c r="B213" t="s">
        <v>696</v>
      </c>
      <c r="C213" s="13">
        <v>20150.27</v>
      </c>
      <c r="D213" s="13">
        <v>20150.27</v>
      </c>
      <c r="E213" t="s">
        <v>217</v>
      </c>
      <c r="F213" t="s">
        <v>697</v>
      </c>
    </row>
    <row r="214" spans="1:6" x14ac:dyDescent="0.25">
      <c r="A214">
        <v>211</v>
      </c>
      <c r="B214" t="s">
        <v>696</v>
      </c>
      <c r="C214" s="13">
        <v>58900.1</v>
      </c>
      <c r="D214" s="13">
        <v>58900.1</v>
      </c>
      <c r="E214" t="s">
        <v>217</v>
      </c>
      <c r="F214" t="s">
        <v>697</v>
      </c>
    </row>
    <row r="215" spans="1:6" x14ac:dyDescent="0.25">
      <c r="A215">
        <v>212</v>
      </c>
      <c r="B215" t="s">
        <v>696</v>
      </c>
      <c r="C215" s="13">
        <v>20150.27</v>
      </c>
      <c r="D215" s="13">
        <v>20150.27</v>
      </c>
      <c r="E215" t="s">
        <v>217</v>
      </c>
      <c r="F215" t="s">
        <v>697</v>
      </c>
    </row>
    <row r="216" spans="1:6" x14ac:dyDescent="0.25">
      <c r="A216">
        <v>213</v>
      </c>
      <c r="B216" t="s">
        <v>696</v>
      </c>
      <c r="C216" s="13">
        <v>19681.05</v>
      </c>
      <c r="D216" s="13">
        <v>19681.05</v>
      </c>
      <c r="E216" t="s">
        <v>217</v>
      </c>
      <c r="F216" t="s">
        <v>697</v>
      </c>
    </row>
    <row r="217" spans="1:6" x14ac:dyDescent="0.25">
      <c r="A217">
        <v>214</v>
      </c>
      <c r="B217" t="s">
        <v>696</v>
      </c>
      <c r="C217" s="13">
        <v>13507.4</v>
      </c>
      <c r="D217" s="13">
        <v>13507.4</v>
      </c>
      <c r="E217" t="s">
        <v>217</v>
      </c>
      <c r="F217" t="s">
        <v>697</v>
      </c>
    </row>
    <row r="218" spans="1:6" x14ac:dyDescent="0.25">
      <c r="A218">
        <v>215</v>
      </c>
      <c r="B218" t="s">
        <v>696</v>
      </c>
      <c r="C218" s="13">
        <v>22714.09</v>
      </c>
      <c r="D218" s="13">
        <v>22714.09</v>
      </c>
      <c r="E218" t="s">
        <v>217</v>
      </c>
      <c r="F218" t="s">
        <v>697</v>
      </c>
    </row>
    <row r="219" spans="1:6" x14ac:dyDescent="0.25">
      <c r="A219">
        <v>216</v>
      </c>
      <c r="B219" t="s">
        <v>696</v>
      </c>
      <c r="C219" s="13">
        <v>11319.57</v>
      </c>
      <c r="D219" s="13">
        <v>11319.57</v>
      </c>
      <c r="E219" t="s">
        <v>217</v>
      </c>
      <c r="F219" t="s">
        <v>697</v>
      </c>
    </row>
    <row r="220" spans="1:6" x14ac:dyDescent="0.25">
      <c r="A220">
        <v>217</v>
      </c>
      <c r="B220" t="s">
        <v>696</v>
      </c>
      <c r="C220" s="13">
        <v>13784.04</v>
      </c>
      <c r="D220" s="13">
        <v>13784.04</v>
      </c>
      <c r="E220" t="s">
        <v>217</v>
      </c>
      <c r="F220" t="s">
        <v>697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698</v>
      </c>
      <c r="C4" s="14">
        <v>1328.8</v>
      </c>
      <c r="D4" s="14">
        <v>1328.8</v>
      </c>
      <c r="E4" t="s">
        <v>217</v>
      </c>
      <c r="F4" t="s">
        <v>697</v>
      </c>
    </row>
    <row r="5" spans="1:6" x14ac:dyDescent="0.25">
      <c r="A5">
        <v>2</v>
      </c>
      <c r="B5" t="s">
        <v>698</v>
      </c>
      <c r="C5" s="14">
        <v>0</v>
      </c>
      <c r="D5" s="14">
        <v>0</v>
      </c>
      <c r="E5" t="s">
        <v>217</v>
      </c>
      <c r="F5" t="s">
        <v>697</v>
      </c>
    </row>
    <row r="6" spans="1:6" x14ac:dyDescent="0.25">
      <c r="A6">
        <v>3</v>
      </c>
      <c r="B6" t="s">
        <v>698</v>
      </c>
      <c r="C6" s="14">
        <v>0</v>
      </c>
      <c r="D6" s="14">
        <v>0</v>
      </c>
      <c r="E6" t="s">
        <v>217</v>
      </c>
      <c r="F6" t="s">
        <v>697</v>
      </c>
    </row>
    <row r="7" spans="1:6" x14ac:dyDescent="0.25">
      <c r="A7">
        <v>4</v>
      </c>
      <c r="B7" t="s">
        <v>698</v>
      </c>
      <c r="C7" s="14">
        <v>4000</v>
      </c>
      <c r="D7" s="14">
        <v>4000</v>
      </c>
      <c r="E7" t="s">
        <v>217</v>
      </c>
      <c r="F7" t="s">
        <v>697</v>
      </c>
    </row>
    <row r="8" spans="1:6" x14ac:dyDescent="0.25">
      <c r="A8">
        <v>5</v>
      </c>
      <c r="B8" t="s">
        <v>698</v>
      </c>
      <c r="C8" s="14">
        <v>0</v>
      </c>
      <c r="D8" s="14">
        <v>0</v>
      </c>
      <c r="E8" t="s">
        <v>217</v>
      </c>
      <c r="F8" t="s">
        <v>697</v>
      </c>
    </row>
    <row r="9" spans="1:6" x14ac:dyDescent="0.25">
      <c r="A9">
        <v>6</v>
      </c>
      <c r="B9" t="s">
        <v>698</v>
      </c>
      <c r="C9" s="14">
        <v>0</v>
      </c>
      <c r="D9" s="14">
        <v>0</v>
      </c>
      <c r="E9" t="s">
        <v>217</v>
      </c>
      <c r="F9" t="s">
        <v>697</v>
      </c>
    </row>
    <row r="10" spans="1:6" x14ac:dyDescent="0.25">
      <c r="A10">
        <v>7</v>
      </c>
      <c r="B10" t="s">
        <v>698</v>
      </c>
      <c r="C10" s="14">
        <v>1513.32</v>
      </c>
      <c r="D10" s="14">
        <v>1513.32</v>
      </c>
      <c r="E10" t="s">
        <v>217</v>
      </c>
      <c r="F10" t="s">
        <v>697</v>
      </c>
    </row>
    <row r="11" spans="1:6" x14ac:dyDescent="0.25">
      <c r="A11">
        <v>8</v>
      </c>
      <c r="B11" t="s">
        <v>698</v>
      </c>
      <c r="C11" s="14">
        <v>0</v>
      </c>
      <c r="D11" s="14">
        <v>0</v>
      </c>
      <c r="E11" t="s">
        <v>217</v>
      </c>
      <c r="F11" t="s">
        <v>697</v>
      </c>
    </row>
    <row r="12" spans="1:6" x14ac:dyDescent="0.25">
      <c r="A12">
        <v>9</v>
      </c>
      <c r="B12" t="s">
        <v>698</v>
      </c>
      <c r="C12" s="14">
        <v>0</v>
      </c>
      <c r="D12" s="14">
        <v>0</v>
      </c>
      <c r="E12" t="s">
        <v>217</v>
      </c>
      <c r="F12" t="s">
        <v>697</v>
      </c>
    </row>
    <row r="13" spans="1:6" x14ac:dyDescent="0.25">
      <c r="A13">
        <v>10</v>
      </c>
      <c r="B13" t="s">
        <v>698</v>
      </c>
      <c r="C13" s="14">
        <v>1513.32</v>
      </c>
      <c r="D13" s="14">
        <v>1513.32</v>
      </c>
      <c r="E13" t="s">
        <v>217</v>
      </c>
      <c r="F13" t="s">
        <v>697</v>
      </c>
    </row>
    <row r="14" spans="1:6" x14ac:dyDescent="0.25">
      <c r="A14">
        <v>11</v>
      </c>
      <c r="B14" t="s">
        <v>698</v>
      </c>
      <c r="C14" s="14">
        <v>0</v>
      </c>
      <c r="D14" s="14">
        <v>0</v>
      </c>
      <c r="E14" t="s">
        <v>217</v>
      </c>
      <c r="F14" t="s">
        <v>697</v>
      </c>
    </row>
    <row r="15" spans="1:6" x14ac:dyDescent="0.25">
      <c r="A15">
        <v>12</v>
      </c>
      <c r="B15" t="s">
        <v>698</v>
      </c>
      <c r="C15" s="14">
        <v>1560.76</v>
      </c>
      <c r="D15" s="14">
        <v>1560.76</v>
      </c>
      <c r="E15" t="s">
        <v>217</v>
      </c>
      <c r="F15" t="s">
        <v>697</v>
      </c>
    </row>
    <row r="16" spans="1:6" x14ac:dyDescent="0.25">
      <c r="A16">
        <v>13</v>
      </c>
      <c r="B16" t="s">
        <v>698</v>
      </c>
      <c r="C16" s="14">
        <v>1370.58</v>
      </c>
      <c r="D16" s="14">
        <v>1370.58</v>
      </c>
      <c r="E16" t="s">
        <v>217</v>
      </c>
      <c r="F16" t="s">
        <v>697</v>
      </c>
    </row>
    <row r="17" spans="1:6" x14ac:dyDescent="0.25">
      <c r="A17">
        <v>14</v>
      </c>
      <c r="B17" t="s">
        <v>698</v>
      </c>
      <c r="C17" s="14">
        <v>0</v>
      </c>
      <c r="D17" s="14">
        <v>0</v>
      </c>
      <c r="E17" t="s">
        <v>217</v>
      </c>
      <c r="F17" t="s">
        <v>697</v>
      </c>
    </row>
    <row r="18" spans="1:6" x14ac:dyDescent="0.25">
      <c r="A18">
        <v>15</v>
      </c>
      <c r="B18" t="s">
        <v>698</v>
      </c>
      <c r="C18" s="14">
        <v>1717.26</v>
      </c>
      <c r="D18" s="14">
        <v>1717.26</v>
      </c>
      <c r="E18" t="s">
        <v>217</v>
      </c>
      <c r="F18" t="s">
        <v>697</v>
      </c>
    </row>
    <row r="19" spans="1:6" x14ac:dyDescent="0.25">
      <c r="A19">
        <v>16</v>
      </c>
      <c r="B19" t="s">
        <v>698</v>
      </c>
      <c r="C19" s="14">
        <v>1380</v>
      </c>
      <c r="D19" s="14">
        <v>1380</v>
      </c>
      <c r="E19" t="s">
        <v>217</v>
      </c>
      <c r="F19" t="s">
        <v>697</v>
      </c>
    </row>
    <row r="20" spans="1:6" x14ac:dyDescent="0.25">
      <c r="A20">
        <v>17</v>
      </c>
      <c r="B20" t="s">
        <v>698</v>
      </c>
      <c r="C20" s="14">
        <v>1542.66</v>
      </c>
      <c r="D20" s="14">
        <v>1542.66</v>
      </c>
      <c r="E20" t="s">
        <v>217</v>
      </c>
      <c r="F20" t="s">
        <v>697</v>
      </c>
    </row>
    <row r="21" spans="1:6" x14ac:dyDescent="0.25">
      <c r="A21">
        <v>18</v>
      </c>
      <c r="B21" t="s">
        <v>698</v>
      </c>
      <c r="C21" s="14">
        <v>1663.5</v>
      </c>
      <c r="D21" s="14">
        <v>1663.5</v>
      </c>
      <c r="E21" t="s">
        <v>217</v>
      </c>
      <c r="F21" t="s">
        <v>697</v>
      </c>
    </row>
    <row r="22" spans="1:6" x14ac:dyDescent="0.25">
      <c r="A22">
        <v>19</v>
      </c>
      <c r="B22" t="s">
        <v>698</v>
      </c>
      <c r="C22" s="14">
        <v>0</v>
      </c>
      <c r="D22" s="14">
        <v>0</v>
      </c>
      <c r="E22" t="s">
        <v>217</v>
      </c>
      <c r="F22" t="s">
        <v>697</v>
      </c>
    </row>
    <row r="23" spans="1:6" x14ac:dyDescent="0.25">
      <c r="A23">
        <v>20</v>
      </c>
      <c r="B23" t="s">
        <v>698</v>
      </c>
      <c r="C23" s="14">
        <v>0</v>
      </c>
      <c r="D23" s="14">
        <v>0</v>
      </c>
      <c r="E23" t="s">
        <v>217</v>
      </c>
      <c r="F23" t="s">
        <v>697</v>
      </c>
    </row>
    <row r="24" spans="1:6" x14ac:dyDescent="0.25">
      <c r="A24">
        <v>21</v>
      </c>
      <c r="B24" t="s">
        <v>698</v>
      </c>
      <c r="C24" s="14">
        <v>0</v>
      </c>
      <c r="D24" s="14">
        <v>0</v>
      </c>
      <c r="E24" t="s">
        <v>217</v>
      </c>
      <c r="F24" t="s">
        <v>697</v>
      </c>
    </row>
    <row r="25" spans="1:6" x14ac:dyDescent="0.25">
      <c r="A25">
        <v>22</v>
      </c>
      <c r="B25" t="s">
        <v>698</v>
      </c>
      <c r="C25" s="14">
        <v>0</v>
      </c>
      <c r="D25" s="14">
        <v>0</v>
      </c>
      <c r="E25" t="s">
        <v>217</v>
      </c>
      <c r="F25" t="s">
        <v>697</v>
      </c>
    </row>
    <row r="26" spans="1:6" x14ac:dyDescent="0.25">
      <c r="A26">
        <v>23</v>
      </c>
      <c r="B26" t="s">
        <v>698</v>
      </c>
      <c r="C26" s="14">
        <v>0</v>
      </c>
      <c r="D26" s="14">
        <v>0</v>
      </c>
      <c r="E26" t="s">
        <v>217</v>
      </c>
      <c r="F26" t="s">
        <v>697</v>
      </c>
    </row>
    <row r="27" spans="1:6" x14ac:dyDescent="0.25">
      <c r="A27">
        <v>24</v>
      </c>
      <c r="B27" t="s">
        <v>698</v>
      </c>
      <c r="C27" s="14">
        <v>1461.52</v>
      </c>
      <c r="D27" s="14">
        <v>1461.52</v>
      </c>
      <c r="E27" t="s">
        <v>217</v>
      </c>
      <c r="F27" t="s">
        <v>697</v>
      </c>
    </row>
    <row r="28" spans="1:6" x14ac:dyDescent="0.25">
      <c r="A28">
        <v>25</v>
      </c>
      <c r="B28" t="s">
        <v>698</v>
      </c>
      <c r="C28" s="14">
        <v>1378.48</v>
      </c>
      <c r="D28" s="14">
        <v>1378.48</v>
      </c>
      <c r="E28" t="s">
        <v>217</v>
      </c>
      <c r="F28" t="s">
        <v>697</v>
      </c>
    </row>
    <row r="29" spans="1:6" x14ac:dyDescent="0.25">
      <c r="A29">
        <v>26</v>
      </c>
      <c r="B29" t="s">
        <v>698</v>
      </c>
      <c r="C29" s="14">
        <v>1521.66</v>
      </c>
      <c r="D29" s="14">
        <v>1521.66</v>
      </c>
      <c r="E29" t="s">
        <v>217</v>
      </c>
      <c r="F29" t="s">
        <v>697</v>
      </c>
    </row>
    <row r="30" spans="1:6" x14ac:dyDescent="0.25">
      <c r="A30">
        <v>27</v>
      </c>
      <c r="B30" t="s">
        <v>698</v>
      </c>
      <c r="C30" s="14">
        <v>0</v>
      </c>
      <c r="D30" s="14">
        <v>0</v>
      </c>
      <c r="E30" t="s">
        <v>217</v>
      </c>
      <c r="F30" t="s">
        <v>697</v>
      </c>
    </row>
    <row r="31" spans="1:6" x14ac:dyDescent="0.25">
      <c r="A31">
        <v>28</v>
      </c>
      <c r="B31" t="s">
        <v>698</v>
      </c>
      <c r="C31" s="14">
        <v>1395.8</v>
      </c>
      <c r="D31" s="14">
        <v>1395.8</v>
      </c>
      <c r="E31" t="s">
        <v>217</v>
      </c>
      <c r="F31" t="s">
        <v>697</v>
      </c>
    </row>
    <row r="32" spans="1:6" x14ac:dyDescent="0.25">
      <c r="A32">
        <v>29</v>
      </c>
      <c r="B32" t="s">
        <v>698</v>
      </c>
      <c r="C32" s="14">
        <v>1662</v>
      </c>
      <c r="D32" s="14">
        <v>1662</v>
      </c>
      <c r="E32" t="s">
        <v>217</v>
      </c>
      <c r="F32" t="s">
        <v>697</v>
      </c>
    </row>
    <row r="33" spans="1:6" x14ac:dyDescent="0.25">
      <c r="A33">
        <v>30</v>
      </c>
      <c r="B33" t="s">
        <v>698</v>
      </c>
      <c r="C33" s="14">
        <v>0</v>
      </c>
      <c r="D33" s="14">
        <v>0</v>
      </c>
      <c r="E33" t="s">
        <v>217</v>
      </c>
      <c r="F33" t="s">
        <v>697</v>
      </c>
    </row>
    <row r="34" spans="1:6" x14ac:dyDescent="0.25">
      <c r="A34">
        <v>31</v>
      </c>
      <c r="B34" t="s">
        <v>698</v>
      </c>
      <c r="C34" s="14">
        <v>0</v>
      </c>
      <c r="D34" s="14">
        <v>0</v>
      </c>
      <c r="E34" t="s">
        <v>217</v>
      </c>
      <c r="F34" t="s">
        <v>697</v>
      </c>
    </row>
    <row r="35" spans="1:6" x14ac:dyDescent="0.25">
      <c r="A35">
        <v>32</v>
      </c>
      <c r="B35" t="s">
        <v>698</v>
      </c>
      <c r="C35" s="14">
        <v>1588</v>
      </c>
      <c r="D35" s="14">
        <v>1588</v>
      </c>
      <c r="E35" t="s">
        <v>217</v>
      </c>
      <c r="F35" t="s">
        <v>697</v>
      </c>
    </row>
    <row r="36" spans="1:6" x14ac:dyDescent="0.25">
      <c r="A36">
        <v>33</v>
      </c>
      <c r="B36" t="s">
        <v>698</v>
      </c>
      <c r="C36" s="14">
        <v>1461.52</v>
      </c>
      <c r="D36" s="14">
        <v>1461.52</v>
      </c>
      <c r="E36" t="s">
        <v>217</v>
      </c>
      <c r="F36" t="s">
        <v>697</v>
      </c>
    </row>
    <row r="37" spans="1:6" x14ac:dyDescent="0.25">
      <c r="A37">
        <v>34</v>
      </c>
      <c r="B37" t="s">
        <v>698</v>
      </c>
      <c r="C37" s="14">
        <v>0</v>
      </c>
      <c r="D37" s="14">
        <v>0</v>
      </c>
      <c r="E37" t="s">
        <v>217</v>
      </c>
      <c r="F37" t="s">
        <v>697</v>
      </c>
    </row>
    <row r="38" spans="1:6" x14ac:dyDescent="0.25">
      <c r="A38">
        <v>35</v>
      </c>
      <c r="B38" t="s">
        <v>698</v>
      </c>
      <c r="C38" s="14">
        <v>0</v>
      </c>
      <c r="D38" s="14">
        <v>0</v>
      </c>
      <c r="E38" t="s">
        <v>217</v>
      </c>
      <c r="F38" t="s">
        <v>697</v>
      </c>
    </row>
    <row r="39" spans="1:6" x14ac:dyDescent="0.25">
      <c r="A39">
        <v>36</v>
      </c>
      <c r="B39" t="s">
        <v>698</v>
      </c>
      <c r="C39" s="14">
        <v>1446.88</v>
      </c>
      <c r="D39" s="14">
        <v>1446.88</v>
      </c>
      <c r="E39" t="s">
        <v>217</v>
      </c>
      <c r="F39" t="s">
        <v>697</v>
      </c>
    </row>
    <row r="40" spans="1:6" x14ac:dyDescent="0.25">
      <c r="A40">
        <v>37</v>
      </c>
      <c r="B40" t="s">
        <v>698</v>
      </c>
      <c r="C40" s="14">
        <v>1521.66</v>
      </c>
      <c r="D40" s="14">
        <v>1521.66</v>
      </c>
      <c r="E40" t="s">
        <v>217</v>
      </c>
      <c r="F40" t="s">
        <v>697</v>
      </c>
    </row>
    <row r="41" spans="1:6" x14ac:dyDescent="0.25">
      <c r="A41">
        <v>38</v>
      </c>
      <c r="B41" t="s">
        <v>698</v>
      </c>
      <c r="C41" s="14">
        <v>0</v>
      </c>
      <c r="D41" s="14">
        <v>0</v>
      </c>
      <c r="E41" t="s">
        <v>217</v>
      </c>
      <c r="F41" t="s">
        <v>697</v>
      </c>
    </row>
    <row r="42" spans="1:6" x14ac:dyDescent="0.25">
      <c r="A42">
        <v>39</v>
      </c>
      <c r="B42" t="s">
        <v>698</v>
      </c>
      <c r="C42" s="14">
        <v>0</v>
      </c>
      <c r="D42" s="14">
        <v>0</v>
      </c>
      <c r="E42" t="s">
        <v>217</v>
      </c>
      <c r="F42" t="s">
        <v>697</v>
      </c>
    </row>
    <row r="43" spans="1:6" x14ac:dyDescent="0.25">
      <c r="A43">
        <v>40</v>
      </c>
      <c r="B43" t="s">
        <v>698</v>
      </c>
      <c r="C43" s="14">
        <v>0</v>
      </c>
      <c r="D43" s="14">
        <v>0</v>
      </c>
      <c r="E43" t="s">
        <v>217</v>
      </c>
      <c r="F43" t="s">
        <v>697</v>
      </c>
    </row>
    <row r="44" spans="1:6" x14ac:dyDescent="0.25">
      <c r="A44">
        <v>41</v>
      </c>
      <c r="B44" t="s">
        <v>698</v>
      </c>
      <c r="C44" s="14">
        <v>0</v>
      </c>
      <c r="D44" s="14">
        <v>0</v>
      </c>
      <c r="E44" t="s">
        <v>217</v>
      </c>
      <c r="F44" t="s">
        <v>697</v>
      </c>
    </row>
    <row r="45" spans="1:6" x14ac:dyDescent="0.25">
      <c r="A45">
        <v>42</v>
      </c>
      <c r="B45" t="s">
        <v>698</v>
      </c>
      <c r="C45" s="14">
        <v>0</v>
      </c>
      <c r="D45" s="14">
        <v>0</v>
      </c>
      <c r="E45" t="s">
        <v>217</v>
      </c>
      <c r="F45" t="s">
        <v>697</v>
      </c>
    </row>
    <row r="46" spans="1:6" x14ac:dyDescent="0.25">
      <c r="A46">
        <v>43</v>
      </c>
      <c r="B46" t="s">
        <v>698</v>
      </c>
      <c r="C46" s="14">
        <v>0</v>
      </c>
      <c r="D46" s="14">
        <v>0</v>
      </c>
      <c r="E46" t="s">
        <v>217</v>
      </c>
      <c r="F46" t="s">
        <v>697</v>
      </c>
    </row>
    <row r="47" spans="1:6" x14ac:dyDescent="0.25">
      <c r="A47">
        <v>44</v>
      </c>
      <c r="B47" t="s">
        <v>698</v>
      </c>
      <c r="C47" s="14">
        <v>0</v>
      </c>
      <c r="D47" s="14">
        <v>0</v>
      </c>
      <c r="E47" t="s">
        <v>217</v>
      </c>
      <c r="F47" t="s">
        <v>697</v>
      </c>
    </row>
    <row r="48" spans="1:6" x14ac:dyDescent="0.25">
      <c r="A48">
        <v>45</v>
      </c>
      <c r="B48" t="s">
        <v>698</v>
      </c>
      <c r="C48" s="14">
        <v>0</v>
      </c>
      <c r="D48" s="14">
        <v>0</v>
      </c>
      <c r="E48" t="s">
        <v>217</v>
      </c>
      <c r="F48" t="s">
        <v>697</v>
      </c>
    </row>
    <row r="49" spans="1:6" x14ac:dyDescent="0.25">
      <c r="A49">
        <v>46</v>
      </c>
      <c r="B49" t="s">
        <v>698</v>
      </c>
      <c r="C49" s="14">
        <v>0</v>
      </c>
      <c r="D49" s="14">
        <v>0</v>
      </c>
      <c r="E49" t="s">
        <v>217</v>
      </c>
      <c r="F49" t="s">
        <v>697</v>
      </c>
    </row>
    <row r="50" spans="1:6" x14ac:dyDescent="0.25">
      <c r="A50">
        <v>47</v>
      </c>
      <c r="B50" t="s">
        <v>698</v>
      </c>
      <c r="C50" s="14">
        <v>1450.62</v>
      </c>
      <c r="D50" s="14">
        <v>1450.62</v>
      </c>
      <c r="E50" t="s">
        <v>217</v>
      </c>
      <c r="F50" t="s">
        <v>697</v>
      </c>
    </row>
    <row r="51" spans="1:6" x14ac:dyDescent="0.25">
      <c r="A51">
        <v>48</v>
      </c>
      <c r="B51" t="s">
        <v>698</v>
      </c>
      <c r="C51" s="14">
        <v>0</v>
      </c>
      <c r="D51" s="14">
        <v>0</v>
      </c>
      <c r="E51" t="s">
        <v>217</v>
      </c>
      <c r="F51" t="s">
        <v>697</v>
      </c>
    </row>
    <row r="52" spans="1:6" x14ac:dyDescent="0.25">
      <c r="A52">
        <v>49</v>
      </c>
      <c r="B52" t="s">
        <v>698</v>
      </c>
      <c r="C52" s="14">
        <v>0</v>
      </c>
      <c r="D52" s="14">
        <v>0</v>
      </c>
      <c r="E52" t="s">
        <v>217</v>
      </c>
      <c r="F52" t="s">
        <v>697</v>
      </c>
    </row>
    <row r="53" spans="1:6" x14ac:dyDescent="0.25">
      <c r="A53">
        <v>50</v>
      </c>
      <c r="B53" t="s">
        <v>698</v>
      </c>
      <c r="C53" s="14">
        <v>0</v>
      </c>
      <c r="D53" s="14">
        <v>0</v>
      </c>
      <c r="E53" t="s">
        <v>217</v>
      </c>
      <c r="F53" t="s">
        <v>697</v>
      </c>
    </row>
    <row r="54" spans="1:6" x14ac:dyDescent="0.25">
      <c r="A54">
        <v>51</v>
      </c>
      <c r="B54" t="s">
        <v>698</v>
      </c>
      <c r="C54" s="14">
        <v>0</v>
      </c>
      <c r="D54" s="14">
        <v>0</v>
      </c>
      <c r="E54" t="s">
        <v>217</v>
      </c>
      <c r="F54" t="s">
        <v>697</v>
      </c>
    </row>
    <row r="55" spans="1:6" x14ac:dyDescent="0.25">
      <c r="A55">
        <v>52</v>
      </c>
      <c r="B55" t="s">
        <v>698</v>
      </c>
      <c r="C55" s="14">
        <v>0</v>
      </c>
      <c r="D55" s="14">
        <v>0</v>
      </c>
      <c r="E55" t="s">
        <v>217</v>
      </c>
      <c r="F55" t="s">
        <v>697</v>
      </c>
    </row>
    <row r="56" spans="1:6" x14ac:dyDescent="0.25">
      <c r="A56">
        <v>53</v>
      </c>
      <c r="B56" t="s">
        <v>698</v>
      </c>
      <c r="C56" s="14">
        <v>0</v>
      </c>
      <c r="D56" s="14">
        <v>0</v>
      </c>
      <c r="E56" t="s">
        <v>217</v>
      </c>
      <c r="F56" t="s">
        <v>697</v>
      </c>
    </row>
    <row r="57" spans="1:6" x14ac:dyDescent="0.25">
      <c r="A57">
        <v>54</v>
      </c>
      <c r="B57" t="s">
        <v>698</v>
      </c>
      <c r="C57" s="14">
        <v>0</v>
      </c>
      <c r="D57" s="14">
        <v>0</v>
      </c>
      <c r="E57" t="s">
        <v>217</v>
      </c>
      <c r="F57" t="s">
        <v>697</v>
      </c>
    </row>
    <row r="58" spans="1:6" x14ac:dyDescent="0.25">
      <c r="A58">
        <v>55</v>
      </c>
      <c r="B58" t="s">
        <v>698</v>
      </c>
      <c r="C58" s="14">
        <v>0</v>
      </c>
      <c r="D58" s="14">
        <v>0</v>
      </c>
      <c r="E58" t="s">
        <v>217</v>
      </c>
      <c r="F58" t="s">
        <v>697</v>
      </c>
    </row>
    <row r="59" spans="1:6" x14ac:dyDescent="0.25">
      <c r="A59">
        <v>56</v>
      </c>
      <c r="B59" t="s">
        <v>698</v>
      </c>
      <c r="C59" s="14">
        <v>1521.66</v>
      </c>
      <c r="D59" s="14">
        <v>1521.66</v>
      </c>
      <c r="E59" t="s">
        <v>217</v>
      </c>
      <c r="F59" t="s">
        <v>697</v>
      </c>
    </row>
    <row r="60" spans="1:6" x14ac:dyDescent="0.25">
      <c r="A60">
        <v>57</v>
      </c>
      <c r="B60" t="s">
        <v>698</v>
      </c>
      <c r="C60" s="14">
        <v>1319.08</v>
      </c>
      <c r="D60" s="14">
        <v>1319.08</v>
      </c>
      <c r="E60" t="s">
        <v>217</v>
      </c>
      <c r="F60" t="s">
        <v>697</v>
      </c>
    </row>
    <row r="61" spans="1:6" x14ac:dyDescent="0.25">
      <c r="A61">
        <v>58</v>
      </c>
      <c r="B61" t="s">
        <v>698</v>
      </c>
      <c r="C61" s="14">
        <v>1706.4</v>
      </c>
      <c r="D61" s="14">
        <v>1706.4</v>
      </c>
      <c r="E61" t="s">
        <v>217</v>
      </c>
      <c r="F61" t="s">
        <v>697</v>
      </c>
    </row>
    <row r="62" spans="1:6" x14ac:dyDescent="0.25">
      <c r="A62">
        <v>59</v>
      </c>
      <c r="B62" t="s">
        <v>698</v>
      </c>
      <c r="C62" s="14">
        <v>0</v>
      </c>
      <c r="D62" s="14">
        <v>0</v>
      </c>
      <c r="E62" t="s">
        <v>217</v>
      </c>
      <c r="F62" t="s">
        <v>697</v>
      </c>
    </row>
    <row r="63" spans="1:6" x14ac:dyDescent="0.25">
      <c r="A63">
        <v>60</v>
      </c>
      <c r="B63" t="s">
        <v>698</v>
      </c>
      <c r="C63" s="14">
        <v>0</v>
      </c>
      <c r="D63" s="14">
        <v>0</v>
      </c>
      <c r="E63" t="s">
        <v>217</v>
      </c>
      <c r="F63" t="s">
        <v>697</v>
      </c>
    </row>
    <row r="64" spans="1:6" x14ac:dyDescent="0.25">
      <c r="A64">
        <v>61</v>
      </c>
      <c r="B64" t="s">
        <v>698</v>
      </c>
      <c r="C64" s="14">
        <v>0</v>
      </c>
      <c r="D64" s="14">
        <v>0</v>
      </c>
      <c r="E64" t="s">
        <v>217</v>
      </c>
      <c r="F64" t="s">
        <v>697</v>
      </c>
    </row>
    <row r="65" spans="1:6" x14ac:dyDescent="0.25">
      <c r="A65">
        <v>62</v>
      </c>
      <c r="B65" t="s">
        <v>698</v>
      </c>
      <c r="C65" s="14">
        <v>1461.52</v>
      </c>
      <c r="D65" s="14">
        <v>1461.52</v>
      </c>
      <c r="E65" t="s">
        <v>217</v>
      </c>
      <c r="F65" t="s">
        <v>697</v>
      </c>
    </row>
    <row r="66" spans="1:6" x14ac:dyDescent="0.25">
      <c r="A66">
        <v>63</v>
      </c>
      <c r="B66" t="s">
        <v>698</v>
      </c>
      <c r="C66" s="14">
        <v>6151.98</v>
      </c>
      <c r="D66" s="14">
        <v>6151.98</v>
      </c>
      <c r="E66" t="s">
        <v>217</v>
      </c>
      <c r="F66" t="s">
        <v>697</v>
      </c>
    </row>
    <row r="67" spans="1:6" x14ac:dyDescent="0.25">
      <c r="A67">
        <v>64</v>
      </c>
      <c r="B67" t="s">
        <v>698</v>
      </c>
      <c r="C67" s="14">
        <v>0</v>
      </c>
      <c r="D67" s="14">
        <v>0</v>
      </c>
      <c r="E67" t="s">
        <v>217</v>
      </c>
      <c r="F67" t="s">
        <v>697</v>
      </c>
    </row>
    <row r="68" spans="1:6" x14ac:dyDescent="0.25">
      <c r="A68">
        <v>65</v>
      </c>
      <c r="B68" t="s">
        <v>698</v>
      </c>
      <c r="C68" s="14">
        <v>2851.13</v>
      </c>
      <c r="D68" s="14">
        <v>2851.13</v>
      </c>
      <c r="E68" t="s">
        <v>217</v>
      </c>
      <c r="F68" t="s">
        <v>697</v>
      </c>
    </row>
    <row r="69" spans="1:6" x14ac:dyDescent="0.25">
      <c r="A69">
        <v>66</v>
      </c>
      <c r="B69" t="s">
        <v>698</v>
      </c>
      <c r="C69" s="14">
        <v>0</v>
      </c>
      <c r="D69" s="14">
        <v>0</v>
      </c>
      <c r="E69" t="s">
        <v>217</v>
      </c>
      <c r="F69" t="s">
        <v>697</v>
      </c>
    </row>
    <row r="70" spans="1:6" x14ac:dyDescent="0.25">
      <c r="A70">
        <v>67</v>
      </c>
      <c r="B70" t="s">
        <v>698</v>
      </c>
      <c r="C70" s="14">
        <v>0</v>
      </c>
      <c r="D70" s="14">
        <v>0</v>
      </c>
      <c r="E70" t="s">
        <v>217</v>
      </c>
      <c r="F70" t="s">
        <v>697</v>
      </c>
    </row>
    <row r="71" spans="1:6" x14ac:dyDescent="0.25">
      <c r="A71">
        <v>68</v>
      </c>
      <c r="B71" t="s">
        <v>698</v>
      </c>
      <c r="C71" s="14">
        <v>0</v>
      </c>
      <c r="D71" s="14">
        <v>0</v>
      </c>
      <c r="E71" t="s">
        <v>217</v>
      </c>
      <c r="F71" t="s">
        <v>697</v>
      </c>
    </row>
    <row r="72" spans="1:6" x14ac:dyDescent="0.25">
      <c r="A72">
        <v>69</v>
      </c>
      <c r="B72" t="s">
        <v>698</v>
      </c>
      <c r="C72" s="14">
        <v>2400</v>
      </c>
      <c r="D72" s="14">
        <v>2400</v>
      </c>
      <c r="E72" t="s">
        <v>217</v>
      </c>
      <c r="F72" t="s">
        <v>697</v>
      </c>
    </row>
    <row r="73" spans="1:6" x14ac:dyDescent="0.25">
      <c r="A73">
        <v>70</v>
      </c>
      <c r="B73" t="s">
        <v>698</v>
      </c>
      <c r="C73" s="14">
        <v>1633.9</v>
      </c>
      <c r="D73" s="14">
        <v>1633.9</v>
      </c>
      <c r="E73" t="s">
        <v>217</v>
      </c>
      <c r="F73" t="s">
        <v>697</v>
      </c>
    </row>
    <row r="74" spans="1:6" x14ac:dyDescent="0.25">
      <c r="A74">
        <v>71</v>
      </c>
      <c r="B74" t="s">
        <v>698</v>
      </c>
      <c r="C74" s="14">
        <v>0</v>
      </c>
      <c r="D74" s="14">
        <v>0</v>
      </c>
      <c r="E74" t="s">
        <v>217</v>
      </c>
      <c r="F74" t="s">
        <v>697</v>
      </c>
    </row>
    <row r="75" spans="1:6" x14ac:dyDescent="0.25">
      <c r="A75">
        <v>72</v>
      </c>
      <c r="B75" t="s">
        <v>698</v>
      </c>
      <c r="C75" s="14">
        <v>1950</v>
      </c>
      <c r="D75" s="14">
        <v>1950</v>
      </c>
      <c r="E75" t="s">
        <v>217</v>
      </c>
      <c r="F75" t="s">
        <v>697</v>
      </c>
    </row>
    <row r="76" spans="1:6" x14ac:dyDescent="0.25">
      <c r="A76">
        <v>73</v>
      </c>
      <c r="B76" t="s">
        <v>698</v>
      </c>
      <c r="C76" s="14">
        <v>0</v>
      </c>
      <c r="D76" s="14">
        <v>0</v>
      </c>
      <c r="E76" t="s">
        <v>217</v>
      </c>
      <c r="F76" t="s">
        <v>697</v>
      </c>
    </row>
    <row r="77" spans="1:6" x14ac:dyDescent="0.25">
      <c r="A77">
        <v>74</v>
      </c>
      <c r="B77" t="s">
        <v>698</v>
      </c>
      <c r="C77" s="14">
        <v>0</v>
      </c>
      <c r="D77" s="14">
        <v>0</v>
      </c>
      <c r="E77" t="s">
        <v>217</v>
      </c>
      <c r="F77" t="s">
        <v>697</v>
      </c>
    </row>
    <row r="78" spans="1:6" x14ac:dyDescent="0.25">
      <c r="A78">
        <v>75</v>
      </c>
      <c r="B78" t="s">
        <v>698</v>
      </c>
      <c r="C78" s="14">
        <v>0</v>
      </c>
      <c r="D78" s="14">
        <v>0</v>
      </c>
      <c r="E78" t="s">
        <v>217</v>
      </c>
      <c r="F78" t="s">
        <v>697</v>
      </c>
    </row>
    <row r="79" spans="1:6" x14ac:dyDescent="0.25">
      <c r="A79">
        <v>76</v>
      </c>
      <c r="B79" t="s">
        <v>698</v>
      </c>
      <c r="C79" s="14">
        <v>0</v>
      </c>
      <c r="D79" s="14">
        <v>0</v>
      </c>
      <c r="E79" t="s">
        <v>217</v>
      </c>
      <c r="F79" t="s">
        <v>697</v>
      </c>
    </row>
    <row r="80" spans="1:6" x14ac:dyDescent="0.25">
      <c r="A80">
        <v>77</v>
      </c>
      <c r="B80" t="s">
        <v>698</v>
      </c>
      <c r="C80" s="14">
        <v>0</v>
      </c>
      <c r="D80" s="14">
        <v>0</v>
      </c>
      <c r="E80" t="s">
        <v>217</v>
      </c>
      <c r="F80" t="s">
        <v>697</v>
      </c>
    </row>
    <row r="81" spans="1:6" x14ac:dyDescent="0.25">
      <c r="A81">
        <v>78</v>
      </c>
      <c r="B81" t="s">
        <v>698</v>
      </c>
      <c r="C81" s="14">
        <v>0</v>
      </c>
      <c r="D81" s="14">
        <v>0</v>
      </c>
      <c r="E81" t="s">
        <v>217</v>
      </c>
      <c r="F81" t="s">
        <v>697</v>
      </c>
    </row>
    <row r="82" spans="1:6" x14ac:dyDescent="0.25">
      <c r="A82">
        <v>79</v>
      </c>
      <c r="B82" t="s">
        <v>698</v>
      </c>
      <c r="C82" s="14">
        <v>0</v>
      </c>
      <c r="D82" s="14">
        <v>0</v>
      </c>
      <c r="E82" t="s">
        <v>217</v>
      </c>
      <c r="F82" t="s">
        <v>697</v>
      </c>
    </row>
    <row r="83" spans="1:6" x14ac:dyDescent="0.25">
      <c r="A83">
        <v>80</v>
      </c>
      <c r="B83" t="s">
        <v>698</v>
      </c>
      <c r="C83" s="14">
        <v>1363.33</v>
      </c>
      <c r="D83" s="14">
        <v>1363.33</v>
      </c>
      <c r="E83" t="s">
        <v>217</v>
      </c>
      <c r="F83" t="s">
        <v>697</v>
      </c>
    </row>
    <row r="84" spans="1:6" x14ac:dyDescent="0.25">
      <c r="A84">
        <v>81</v>
      </c>
      <c r="B84" t="s">
        <v>698</v>
      </c>
      <c r="C84" s="14">
        <v>0</v>
      </c>
      <c r="D84" s="14">
        <v>0</v>
      </c>
      <c r="E84" t="s">
        <v>217</v>
      </c>
      <c r="F84" t="s">
        <v>697</v>
      </c>
    </row>
    <row r="85" spans="1:6" x14ac:dyDescent="0.25">
      <c r="A85">
        <v>82</v>
      </c>
      <c r="B85" t="s">
        <v>698</v>
      </c>
      <c r="C85" s="14">
        <v>0</v>
      </c>
      <c r="D85" s="14">
        <v>0</v>
      </c>
      <c r="E85" t="s">
        <v>217</v>
      </c>
      <c r="F85" t="s">
        <v>697</v>
      </c>
    </row>
    <row r="86" spans="1:6" x14ac:dyDescent="0.25">
      <c r="A86">
        <v>83</v>
      </c>
      <c r="B86" t="s">
        <v>698</v>
      </c>
      <c r="C86" s="14">
        <v>0</v>
      </c>
      <c r="D86" s="14">
        <v>0</v>
      </c>
      <c r="E86" t="s">
        <v>217</v>
      </c>
      <c r="F86" t="s">
        <v>697</v>
      </c>
    </row>
    <row r="87" spans="1:6" x14ac:dyDescent="0.25">
      <c r="A87">
        <v>84</v>
      </c>
      <c r="B87" t="s">
        <v>698</v>
      </c>
      <c r="C87" s="14">
        <v>0</v>
      </c>
      <c r="D87" s="14">
        <v>0</v>
      </c>
      <c r="E87" t="s">
        <v>217</v>
      </c>
      <c r="F87" t="s">
        <v>697</v>
      </c>
    </row>
    <row r="88" spans="1:6" x14ac:dyDescent="0.25">
      <c r="A88">
        <v>85</v>
      </c>
      <c r="B88" t="s">
        <v>698</v>
      </c>
      <c r="C88" s="14">
        <v>0</v>
      </c>
      <c r="D88" s="14">
        <v>0</v>
      </c>
      <c r="E88" t="s">
        <v>217</v>
      </c>
      <c r="F88" t="s">
        <v>697</v>
      </c>
    </row>
    <row r="89" spans="1:6" x14ac:dyDescent="0.25">
      <c r="A89">
        <v>86</v>
      </c>
      <c r="B89" t="s">
        <v>698</v>
      </c>
      <c r="C89" s="14">
        <v>0</v>
      </c>
      <c r="D89" s="14">
        <v>0</v>
      </c>
      <c r="E89" t="s">
        <v>217</v>
      </c>
      <c r="F89" t="s">
        <v>697</v>
      </c>
    </row>
    <row r="90" spans="1:6" x14ac:dyDescent="0.25">
      <c r="A90">
        <v>87</v>
      </c>
      <c r="B90" t="s">
        <v>698</v>
      </c>
      <c r="C90" s="14">
        <v>1584.04</v>
      </c>
      <c r="D90" s="14">
        <v>1584.04</v>
      </c>
      <c r="E90" t="s">
        <v>217</v>
      </c>
      <c r="F90" t="s">
        <v>697</v>
      </c>
    </row>
    <row r="91" spans="1:6" x14ac:dyDescent="0.25">
      <c r="A91">
        <v>88</v>
      </c>
      <c r="B91" t="s">
        <v>698</v>
      </c>
      <c r="C91" s="14">
        <v>0</v>
      </c>
      <c r="D91" s="14">
        <v>0</v>
      </c>
      <c r="E91" t="s">
        <v>217</v>
      </c>
      <c r="F91" t="s">
        <v>697</v>
      </c>
    </row>
    <row r="92" spans="1:6" x14ac:dyDescent="0.25">
      <c r="A92">
        <v>89</v>
      </c>
      <c r="B92" t="s">
        <v>698</v>
      </c>
      <c r="C92" s="14">
        <v>0</v>
      </c>
      <c r="D92" s="14">
        <v>0</v>
      </c>
      <c r="E92" t="s">
        <v>217</v>
      </c>
      <c r="F92" t="s">
        <v>697</v>
      </c>
    </row>
    <row r="93" spans="1:6" x14ac:dyDescent="0.25">
      <c r="A93">
        <v>90</v>
      </c>
      <c r="B93" t="s">
        <v>698</v>
      </c>
      <c r="C93" s="14">
        <v>0</v>
      </c>
      <c r="D93" s="14">
        <v>0</v>
      </c>
      <c r="E93" t="s">
        <v>217</v>
      </c>
      <c r="F93" t="s">
        <v>697</v>
      </c>
    </row>
    <row r="94" spans="1:6" x14ac:dyDescent="0.25">
      <c r="A94">
        <v>91</v>
      </c>
      <c r="B94" t="s">
        <v>698</v>
      </c>
      <c r="C94" s="14">
        <v>1604.82</v>
      </c>
      <c r="D94" s="14">
        <v>1604.82</v>
      </c>
      <c r="E94" t="s">
        <v>217</v>
      </c>
      <c r="F94" t="s">
        <v>697</v>
      </c>
    </row>
    <row r="95" spans="1:6" x14ac:dyDescent="0.25">
      <c r="A95">
        <v>92</v>
      </c>
      <c r="B95" t="s">
        <v>698</v>
      </c>
      <c r="C95" s="14">
        <v>0</v>
      </c>
      <c r="D95" s="14">
        <v>0</v>
      </c>
      <c r="E95" t="s">
        <v>217</v>
      </c>
      <c r="F95" t="s">
        <v>697</v>
      </c>
    </row>
    <row r="96" spans="1:6" x14ac:dyDescent="0.25">
      <c r="A96">
        <v>93</v>
      </c>
      <c r="B96" t="s">
        <v>698</v>
      </c>
      <c r="C96" s="14">
        <v>0</v>
      </c>
      <c r="D96" s="14">
        <v>0</v>
      </c>
      <c r="E96" t="s">
        <v>217</v>
      </c>
      <c r="F96" t="s">
        <v>697</v>
      </c>
    </row>
    <row r="97" spans="1:6" x14ac:dyDescent="0.25">
      <c r="A97">
        <v>94</v>
      </c>
      <c r="B97" t="s">
        <v>698</v>
      </c>
      <c r="C97" s="14">
        <v>0</v>
      </c>
      <c r="D97" s="14">
        <v>0</v>
      </c>
      <c r="E97" t="s">
        <v>217</v>
      </c>
      <c r="F97" t="s">
        <v>697</v>
      </c>
    </row>
    <row r="98" spans="1:6" x14ac:dyDescent="0.25">
      <c r="A98">
        <v>95</v>
      </c>
      <c r="B98" t="s">
        <v>698</v>
      </c>
      <c r="C98" s="14">
        <v>0</v>
      </c>
      <c r="D98" s="14">
        <v>0</v>
      </c>
      <c r="E98" t="s">
        <v>217</v>
      </c>
      <c r="F98" t="s">
        <v>697</v>
      </c>
    </row>
    <row r="99" spans="1:6" x14ac:dyDescent="0.25">
      <c r="A99">
        <v>96</v>
      </c>
      <c r="B99" t="s">
        <v>698</v>
      </c>
      <c r="C99" s="14">
        <v>0</v>
      </c>
      <c r="D99" s="14">
        <v>0</v>
      </c>
      <c r="E99" t="s">
        <v>217</v>
      </c>
      <c r="F99" t="s">
        <v>697</v>
      </c>
    </row>
    <row r="100" spans="1:6" x14ac:dyDescent="0.25">
      <c r="A100">
        <v>97</v>
      </c>
      <c r="B100" t="s">
        <v>698</v>
      </c>
      <c r="C100" s="14">
        <v>0</v>
      </c>
      <c r="D100" s="14">
        <v>0</v>
      </c>
      <c r="E100" t="s">
        <v>217</v>
      </c>
      <c r="F100" t="s">
        <v>697</v>
      </c>
    </row>
    <row r="101" spans="1:6" x14ac:dyDescent="0.25">
      <c r="A101">
        <v>98</v>
      </c>
      <c r="B101" t="s">
        <v>698</v>
      </c>
      <c r="C101" s="14">
        <v>995.63</v>
      </c>
      <c r="D101" s="14">
        <v>995.63</v>
      </c>
      <c r="E101" t="s">
        <v>217</v>
      </c>
      <c r="F101" t="s">
        <v>697</v>
      </c>
    </row>
    <row r="102" spans="1:6" x14ac:dyDescent="0.25">
      <c r="A102">
        <v>99</v>
      </c>
      <c r="B102" t="s">
        <v>698</v>
      </c>
      <c r="C102" s="14">
        <v>0</v>
      </c>
      <c r="D102" s="14">
        <v>0</v>
      </c>
      <c r="E102" t="s">
        <v>217</v>
      </c>
      <c r="F102" t="s">
        <v>697</v>
      </c>
    </row>
    <row r="103" spans="1:6" x14ac:dyDescent="0.25">
      <c r="A103">
        <v>100</v>
      </c>
      <c r="B103" t="s">
        <v>698</v>
      </c>
      <c r="C103" s="14">
        <v>0</v>
      </c>
      <c r="D103" s="14">
        <v>0</v>
      </c>
      <c r="E103" t="s">
        <v>217</v>
      </c>
      <c r="F103" t="s">
        <v>697</v>
      </c>
    </row>
    <row r="104" spans="1:6" x14ac:dyDescent="0.25">
      <c r="A104">
        <v>101</v>
      </c>
      <c r="B104" t="s">
        <v>698</v>
      </c>
      <c r="C104" s="14">
        <v>0</v>
      </c>
      <c r="D104" s="14">
        <v>0</v>
      </c>
      <c r="E104" t="s">
        <v>217</v>
      </c>
      <c r="F104" t="s">
        <v>697</v>
      </c>
    </row>
    <row r="105" spans="1:6" x14ac:dyDescent="0.25">
      <c r="A105">
        <v>102</v>
      </c>
      <c r="B105" t="s">
        <v>698</v>
      </c>
      <c r="C105" s="14">
        <v>1402.18</v>
      </c>
      <c r="D105" s="14">
        <v>1402.18</v>
      </c>
      <c r="E105" t="s">
        <v>217</v>
      </c>
      <c r="F105" t="s">
        <v>697</v>
      </c>
    </row>
    <row r="106" spans="1:6" x14ac:dyDescent="0.25">
      <c r="A106">
        <v>103</v>
      </c>
      <c r="B106" t="s">
        <v>698</v>
      </c>
      <c r="C106" s="14">
        <v>1521.66</v>
      </c>
      <c r="D106" s="14">
        <v>1521.66</v>
      </c>
      <c r="E106" t="s">
        <v>217</v>
      </c>
      <c r="F106" t="s">
        <v>697</v>
      </c>
    </row>
    <row r="107" spans="1:6" x14ac:dyDescent="0.25">
      <c r="A107">
        <v>104</v>
      </c>
      <c r="B107" t="s">
        <v>698</v>
      </c>
      <c r="C107" s="14">
        <v>0</v>
      </c>
      <c r="D107" s="14">
        <v>0</v>
      </c>
      <c r="E107" t="s">
        <v>217</v>
      </c>
      <c r="F107" t="s">
        <v>697</v>
      </c>
    </row>
    <row r="108" spans="1:6" x14ac:dyDescent="0.25">
      <c r="A108">
        <v>105</v>
      </c>
      <c r="B108" t="s">
        <v>698</v>
      </c>
      <c r="C108" s="14">
        <v>1461.52</v>
      </c>
      <c r="D108" s="14">
        <v>1461.52</v>
      </c>
      <c r="E108" t="s">
        <v>217</v>
      </c>
      <c r="F108" t="s">
        <v>697</v>
      </c>
    </row>
    <row r="109" spans="1:6" x14ac:dyDescent="0.25">
      <c r="A109">
        <v>106</v>
      </c>
      <c r="B109" t="s">
        <v>698</v>
      </c>
      <c r="C109" s="14">
        <v>0</v>
      </c>
      <c r="D109" s="14">
        <v>0</v>
      </c>
      <c r="E109" t="s">
        <v>217</v>
      </c>
      <c r="F109" t="s">
        <v>697</v>
      </c>
    </row>
    <row r="110" spans="1:6" x14ac:dyDescent="0.25">
      <c r="A110">
        <v>107</v>
      </c>
      <c r="B110" t="s">
        <v>698</v>
      </c>
      <c r="C110" s="14">
        <v>0</v>
      </c>
      <c r="D110" s="14">
        <v>0</v>
      </c>
      <c r="E110" t="s">
        <v>217</v>
      </c>
      <c r="F110" t="s">
        <v>697</v>
      </c>
    </row>
    <row r="111" spans="1:6" x14ac:dyDescent="0.25">
      <c r="A111">
        <v>108</v>
      </c>
      <c r="B111" t="s">
        <v>698</v>
      </c>
      <c r="C111" s="14">
        <v>1319.08</v>
      </c>
      <c r="D111" s="14">
        <v>1319.08</v>
      </c>
      <c r="E111" t="s">
        <v>217</v>
      </c>
      <c r="F111" t="s">
        <v>697</v>
      </c>
    </row>
    <row r="112" spans="1:6" x14ac:dyDescent="0.25">
      <c r="A112">
        <v>109</v>
      </c>
      <c r="B112" t="s">
        <v>698</v>
      </c>
      <c r="C112" s="14">
        <v>0</v>
      </c>
      <c r="D112" s="14">
        <v>0</v>
      </c>
      <c r="E112" t="s">
        <v>217</v>
      </c>
      <c r="F112" t="s">
        <v>697</v>
      </c>
    </row>
    <row r="113" spans="1:6" x14ac:dyDescent="0.25">
      <c r="A113">
        <v>110</v>
      </c>
      <c r="B113" t="s">
        <v>698</v>
      </c>
      <c r="C113" s="14">
        <v>4000</v>
      </c>
      <c r="D113" s="14">
        <v>4000</v>
      </c>
      <c r="E113" t="s">
        <v>217</v>
      </c>
      <c r="F113" t="s">
        <v>697</v>
      </c>
    </row>
    <row r="114" spans="1:6" x14ac:dyDescent="0.25">
      <c r="A114">
        <v>111</v>
      </c>
      <c r="B114" t="s">
        <v>698</v>
      </c>
      <c r="C114" s="14">
        <v>0</v>
      </c>
      <c r="D114" s="14">
        <v>0</v>
      </c>
      <c r="E114" t="s">
        <v>217</v>
      </c>
      <c r="F114" t="s">
        <v>697</v>
      </c>
    </row>
    <row r="115" spans="1:6" x14ac:dyDescent="0.25">
      <c r="A115">
        <v>112</v>
      </c>
      <c r="B115" t="s">
        <v>698</v>
      </c>
      <c r="C115" s="14">
        <v>1363.33</v>
      </c>
      <c r="D115" s="14">
        <v>1363.33</v>
      </c>
      <c r="E115" t="s">
        <v>217</v>
      </c>
      <c r="F115" t="s">
        <v>697</v>
      </c>
    </row>
    <row r="116" spans="1:6" x14ac:dyDescent="0.25">
      <c r="A116">
        <v>113</v>
      </c>
      <c r="B116" t="s">
        <v>698</v>
      </c>
      <c r="C116" s="14">
        <v>0</v>
      </c>
      <c r="D116" s="14">
        <v>0</v>
      </c>
      <c r="E116" t="s">
        <v>217</v>
      </c>
      <c r="F116" t="s">
        <v>697</v>
      </c>
    </row>
    <row r="117" spans="1:6" x14ac:dyDescent="0.25">
      <c r="A117">
        <v>114</v>
      </c>
      <c r="B117" t="s">
        <v>698</v>
      </c>
      <c r="C117" s="14">
        <v>0</v>
      </c>
      <c r="D117" s="14">
        <v>0</v>
      </c>
      <c r="E117" t="s">
        <v>217</v>
      </c>
      <c r="F117" t="s">
        <v>697</v>
      </c>
    </row>
    <row r="118" spans="1:6" x14ac:dyDescent="0.25">
      <c r="A118">
        <v>115</v>
      </c>
      <c r="B118" t="s">
        <v>698</v>
      </c>
      <c r="C118" s="14">
        <v>0</v>
      </c>
      <c r="D118" s="14">
        <v>0</v>
      </c>
      <c r="E118" t="s">
        <v>217</v>
      </c>
      <c r="F118" t="s">
        <v>697</v>
      </c>
    </row>
    <row r="119" spans="1:6" x14ac:dyDescent="0.25">
      <c r="A119">
        <v>116</v>
      </c>
      <c r="B119" t="s">
        <v>698</v>
      </c>
      <c r="C119" s="14">
        <v>1651.98</v>
      </c>
      <c r="D119" s="14">
        <v>1651.98</v>
      </c>
      <c r="E119" t="s">
        <v>217</v>
      </c>
      <c r="F119" t="s">
        <v>697</v>
      </c>
    </row>
    <row r="120" spans="1:6" x14ac:dyDescent="0.25">
      <c r="A120">
        <v>117</v>
      </c>
      <c r="B120" t="s">
        <v>698</v>
      </c>
      <c r="C120" s="14">
        <v>1521.66</v>
      </c>
      <c r="D120" s="14">
        <v>1521.66</v>
      </c>
      <c r="E120" t="s">
        <v>217</v>
      </c>
      <c r="F120" t="s">
        <v>697</v>
      </c>
    </row>
    <row r="121" spans="1:6" x14ac:dyDescent="0.25">
      <c r="A121">
        <v>118</v>
      </c>
      <c r="B121" t="s">
        <v>698</v>
      </c>
      <c r="C121" s="14">
        <v>1402.18</v>
      </c>
      <c r="D121" s="14">
        <v>1402.18</v>
      </c>
      <c r="E121" t="s">
        <v>217</v>
      </c>
      <c r="F121" t="s">
        <v>697</v>
      </c>
    </row>
    <row r="122" spans="1:6" x14ac:dyDescent="0.25">
      <c r="A122">
        <v>119</v>
      </c>
      <c r="B122" t="s">
        <v>698</v>
      </c>
      <c r="C122" s="14">
        <v>1095.42</v>
      </c>
      <c r="D122" s="14">
        <v>1095.42</v>
      </c>
      <c r="E122" t="s">
        <v>217</v>
      </c>
      <c r="F122" t="s">
        <v>697</v>
      </c>
    </row>
    <row r="123" spans="1:6" x14ac:dyDescent="0.25">
      <c r="A123">
        <v>120</v>
      </c>
      <c r="B123" t="s">
        <v>698</v>
      </c>
      <c r="C123" s="14">
        <v>0</v>
      </c>
      <c r="D123" s="14">
        <v>0</v>
      </c>
      <c r="E123" t="s">
        <v>217</v>
      </c>
      <c r="F123" t="s">
        <v>697</v>
      </c>
    </row>
    <row r="124" spans="1:6" x14ac:dyDescent="0.25">
      <c r="A124">
        <v>121</v>
      </c>
      <c r="B124" t="s">
        <v>698</v>
      </c>
      <c r="C124" s="14">
        <v>1651.98</v>
      </c>
      <c r="D124" s="14">
        <v>1651.98</v>
      </c>
      <c r="E124" t="s">
        <v>217</v>
      </c>
      <c r="F124" t="s">
        <v>697</v>
      </c>
    </row>
    <row r="125" spans="1:6" x14ac:dyDescent="0.25">
      <c r="A125">
        <v>122</v>
      </c>
      <c r="B125" t="s">
        <v>698</v>
      </c>
      <c r="C125" s="14">
        <v>1522.02</v>
      </c>
      <c r="D125" s="14">
        <v>1522.02</v>
      </c>
      <c r="E125" t="s">
        <v>217</v>
      </c>
      <c r="F125" t="s">
        <v>697</v>
      </c>
    </row>
    <row r="126" spans="1:6" x14ac:dyDescent="0.25">
      <c r="A126">
        <v>123</v>
      </c>
      <c r="B126" t="s">
        <v>698</v>
      </c>
      <c r="C126" s="14">
        <v>1402.18</v>
      </c>
      <c r="D126" s="14">
        <v>1402.18</v>
      </c>
      <c r="E126" t="s">
        <v>217</v>
      </c>
      <c r="F126" t="s">
        <v>697</v>
      </c>
    </row>
    <row r="127" spans="1:6" x14ac:dyDescent="0.25">
      <c r="A127">
        <v>124</v>
      </c>
      <c r="B127" t="s">
        <v>698</v>
      </c>
      <c r="C127" s="14">
        <v>1522.02</v>
      </c>
      <c r="D127" s="14">
        <v>1522.02</v>
      </c>
      <c r="E127" t="s">
        <v>217</v>
      </c>
      <c r="F127" t="s">
        <v>697</v>
      </c>
    </row>
    <row r="128" spans="1:6" x14ac:dyDescent="0.25">
      <c r="A128">
        <v>125</v>
      </c>
      <c r="B128" t="s">
        <v>698</v>
      </c>
      <c r="C128" s="14">
        <v>0</v>
      </c>
      <c r="D128" s="14">
        <v>0</v>
      </c>
      <c r="E128" t="s">
        <v>217</v>
      </c>
      <c r="F128" t="s">
        <v>697</v>
      </c>
    </row>
    <row r="129" spans="1:6" x14ac:dyDescent="0.25">
      <c r="A129">
        <v>126</v>
      </c>
      <c r="B129" t="s">
        <v>698</v>
      </c>
      <c r="C129" s="14">
        <v>0</v>
      </c>
      <c r="D129" s="14">
        <v>0</v>
      </c>
      <c r="E129" t="s">
        <v>217</v>
      </c>
      <c r="F129" t="s">
        <v>697</v>
      </c>
    </row>
    <row r="130" spans="1:6" x14ac:dyDescent="0.25">
      <c r="A130">
        <v>127</v>
      </c>
      <c r="B130" t="s">
        <v>698</v>
      </c>
      <c r="C130" s="14">
        <v>0</v>
      </c>
      <c r="D130" s="14">
        <v>0</v>
      </c>
      <c r="E130" t="s">
        <v>217</v>
      </c>
      <c r="F130" t="s">
        <v>697</v>
      </c>
    </row>
    <row r="131" spans="1:6" x14ac:dyDescent="0.25">
      <c r="A131">
        <v>128</v>
      </c>
      <c r="B131" t="s">
        <v>698</v>
      </c>
      <c r="C131" s="14">
        <v>0</v>
      </c>
      <c r="D131" s="14">
        <v>0</v>
      </c>
      <c r="E131" t="s">
        <v>217</v>
      </c>
      <c r="F131" t="s">
        <v>697</v>
      </c>
    </row>
    <row r="132" spans="1:6" x14ac:dyDescent="0.25">
      <c r="A132">
        <v>129</v>
      </c>
      <c r="B132" t="s">
        <v>698</v>
      </c>
      <c r="C132" s="14">
        <v>2595.6999999999998</v>
      </c>
      <c r="D132" s="14">
        <v>2595.6999999999998</v>
      </c>
      <c r="E132" t="s">
        <v>217</v>
      </c>
      <c r="F132" t="s">
        <v>697</v>
      </c>
    </row>
    <row r="133" spans="1:6" x14ac:dyDescent="0.25">
      <c r="A133">
        <v>130</v>
      </c>
      <c r="B133" t="s">
        <v>698</v>
      </c>
      <c r="C133" s="14">
        <v>0</v>
      </c>
      <c r="D133" s="14">
        <v>0</v>
      </c>
      <c r="E133" t="s">
        <v>217</v>
      </c>
      <c r="F133" t="s">
        <v>697</v>
      </c>
    </row>
    <row r="134" spans="1:6" x14ac:dyDescent="0.25">
      <c r="A134">
        <v>131</v>
      </c>
      <c r="B134" t="s">
        <v>698</v>
      </c>
      <c r="C134" s="14">
        <v>0</v>
      </c>
      <c r="D134" s="14">
        <v>0</v>
      </c>
      <c r="E134" t="s">
        <v>217</v>
      </c>
      <c r="F134" t="s">
        <v>697</v>
      </c>
    </row>
    <row r="135" spans="1:6" x14ac:dyDescent="0.25">
      <c r="A135">
        <v>132</v>
      </c>
      <c r="B135" t="s">
        <v>698</v>
      </c>
      <c r="C135" s="14">
        <v>1370.58</v>
      </c>
      <c r="D135" s="14">
        <v>1370.58</v>
      </c>
      <c r="E135" t="s">
        <v>217</v>
      </c>
      <c r="F135" t="s">
        <v>697</v>
      </c>
    </row>
    <row r="136" spans="1:6" x14ac:dyDescent="0.25">
      <c r="A136">
        <v>133</v>
      </c>
      <c r="B136" t="s">
        <v>698</v>
      </c>
      <c r="C136" s="14">
        <v>3000</v>
      </c>
      <c r="D136" s="14">
        <v>3000</v>
      </c>
      <c r="E136" t="s">
        <v>217</v>
      </c>
      <c r="F136" t="s">
        <v>697</v>
      </c>
    </row>
    <row r="137" spans="1:6" x14ac:dyDescent="0.25">
      <c r="A137">
        <v>134</v>
      </c>
      <c r="B137" t="s">
        <v>698</v>
      </c>
      <c r="C137" s="14">
        <v>1378.48</v>
      </c>
      <c r="D137" s="14">
        <v>1378.48</v>
      </c>
      <c r="E137" t="s">
        <v>217</v>
      </c>
      <c r="F137" t="s">
        <v>697</v>
      </c>
    </row>
    <row r="138" spans="1:6" x14ac:dyDescent="0.25">
      <c r="A138">
        <v>135</v>
      </c>
      <c r="B138" t="s">
        <v>698</v>
      </c>
      <c r="C138" s="14">
        <v>1521.66</v>
      </c>
      <c r="D138" s="14">
        <v>1521.66</v>
      </c>
      <c r="E138" t="s">
        <v>217</v>
      </c>
      <c r="F138" t="s">
        <v>697</v>
      </c>
    </row>
    <row r="139" spans="1:6" x14ac:dyDescent="0.25">
      <c r="A139">
        <v>136</v>
      </c>
      <c r="B139" t="s">
        <v>698</v>
      </c>
      <c r="C139" s="14">
        <v>1095.42</v>
      </c>
      <c r="D139" s="14">
        <v>1095.42</v>
      </c>
      <c r="E139" t="s">
        <v>217</v>
      </c>
      <c r="F139" t="s">
        <v>697</v>
      </c>
    </row>
    <row r="140" spans="1:6" x14ac:dyDescent="0.25">
      <c r="A140">
        <v>137</v>
      </c>
      <c r="B140" t="s">
        <v>698</v>
      </c>
      <c r="C140" s="14">
        <v>1756.7199999999998</v>
      </c>
      <c r="D140" s="14">
        <v>1756.7199999999998</v>
      </c>
      <c r="E140" t="s">
        <v>217</v>
      </c>
      <c r="F140" t="s">
        <v>697</v>
      </c>
    </row>
    <row r="141" spans="1:6" x14ac:dyDescent="0.25">
      <c r="A141">
        <v>138</v>
      </c>
      <c r="B141" t="s">
        <v>698</v>
      </c>
      <c r="C141" s="14">
        <v>1663.5</v>
      </c>
      <c r="D141" s="14">
        <v>1663.5</v>
      </c>
      <c r="E141" t="s">
        <v>217</v>
      </c>
      <c r="F141" t="s">
        <v>697</v>
      </c>
    </row>
    <row r="142" spans="1:6" x14ac:dyDescent="0.25">
      <c r="A142">
        <v>139</v>
      </c>
      <c r="B142" t="s">
        <v>698</v>
      </c>
      <c r="C142" s="14">
        <v>0</v>
      </c>
      <c r="D142" s="14">
        <v>0</v>
      </c>
      <c r="E142" t="s">
        <v>217</v>
      </c>
      <c r="F142" t="s">
        <v>697</v>
      </c>
    </row>
    <row r="143" spans="1:6" x14ac:dyDescent="0.25">
      <c r="A143">
        <v>140</v>
      </c>
      <c r="B143" t="s">
        <v>698</v>
      </c>
      <c r="C143" s="14">
        <v>0</v>
      </c>
      <c r="D143" s="14">
        <v>0</v>
      </c>
      <c r="E143" t="s">
        <v>217</v>
      </c>
      <c r="F143" t="s">
        <v>697</v>
      </c>
    </row>
    <row r="144" spans="1:6" x14ac:dyDescent="0.25">
      <c r="A144">
        <v>141</v>
      </c>
      <c r="B144" t="s">
        <v>698</v>
      </c>
      <c r="C144" s="14">
        <v>0</v>
      </c>
      <c r="D144" s="14">
        <v>0</v>
      </c>
      <c r="E144" t="s">
        <v>217</v>
      </c>
      <c r="F144" t="s">
        <v>697</v>
      </c>
    </row>
    <row r="145" spans="1:6" x14ac:dyDescent="0.25">
      <c r="A145">
        <v>142</v>
      </c>
      <c r="B145" t="s">
        <v>698</v>
      </c>
      <c r="C145" s="14">
        <v>0</v>
      </c>
      <c r="D145" s="14">
        <v>0</v>
      </c>
      <c r="E145" t="s">
        <v>217</v>
      </c>
      <c r="F145" t="s">
        <v>697</v>
      </c>
    </row>
    <row r="146" spans="1:6" x14ac:dyDescent="0.25">
      <c r="A146">
        <v>143</v>
      </c>
      <c r="B146" t="s">
        <v>698</v>
      </c>
      <c r="C146" s="14">
        <v>0</v>
      </c>
      <c r="D146" s="14">
        <v>0</v>
      </c>
      <c r="E146" t="s">
        <v>217</v>
      </c>
      <c r="F146" t="s">
        <v>697</v>
      </c>
    </row>
    <row r="147" spans="1:6" x14ac:dyDescent="0.25">
      <c r="A147">
        <v>144</v>
      </c>
      <c r="B147" t="s">
        <v>698</v>
      </c>
      <c r="C147" s="14">
        <v>4363.26</v>
      </c>
      <c r="D147" s="14">
        <v>4363.26</v>
      </c>
      <c r="E147" t="s">
        <v>217</v>
      </c>
      <c r="F147" t="s">
        <v>697</v>
      </c>
    </row>
    <row r="148" spans="1:6" x14ac:dyDescent="0.25">
      <c r="A148">
        <v>145</v>
      </c>
      <c r="B148" t="s">
        <v>698</v>
      </c>
      <c r="C148" s="14">
        <v>1378.48</v>
      </c>
      <c r="D148" s="14">
        <v>1378.48</v>
      </c>
      <c r="E148" t="s">
        <v>217</v>
      </c>
      <c r="F148" t="s">
        <v>697</v>
      </c>
    </row>
    <row r="149" spans="1:6" x14ac:dyDescent="0.25">
      <c r="A149">
        <v>146</v>
      </c>
      <c r="B149" t="s">
        <v>698</v>
      </c>
      <c r="C149" s="14">
        <v>0</v>
      </c>
      <c r="D149" s="14">
        <v>0</v>
      </c>
      <c r="E149" t="s">
        <v>217</v>
      </c>
      <c r="F149" t="s">
        <v>697</v>
      </c>
    </row>
    <row r="150" spans="1:6" x14ac:dyDescent="0.25">
      <c r="A150">
        <v>147</v>
      </c>
      <c r="B150" t="s">
        <v>698</v>
      </c>
      <c r="C150" s="14">
        <v>0</v>
      </c>
      <c r="D150" s="14">
        <v>0</v>
      </c>
      <c r="E150" t="s">
        <v>217</v>
      </c>
      <c r="F150" t="s">
        <v>697</v>
      </c>
    </row>
    <row r="151" spans="1:6" x14ac:dyDescent="0.25">
      <c r="A151">
        <v>148</v>
      </c>
      <c r="B151" t="s">
        <v>698</v>
      </c>
      <c r="C151" s="14">
        <v>0</v>
      </c>
      <c r="D151" s="14">
        <v>0</v>
      </c>
      <c r="E151" t="s">
        <v>217</v>
      </c>
      <c r="F151" t="s">
        <v>697</v>
      </c>
    </row>
    <row r="152" spans="1:6" x14ac:dyDescent="0.25">
      <c r="A152">
        <v>149</v>
      </c>
      <c r="B152" t="s">
        <v>698</v>
      </c>
      <c r="C152" s="14">
        <v>0</v>
      </c>
      <c r="D152" s="14">
        <v>0</v>
      </c>
      <c r="E152" t="s">
        <v>217</v>
      </c>
      <c r="F152" t="s">
        <v>697</v>
      </c>
    </row>
    <row r="153" spans="1:6" x14ac:dyDescent="0.25">
      <c r="A153">
        <v>150</v>
      </c>
      <c r="B153" t="s">
        <v>698</v>
      </c>
      <c r="C153" s="14">
        <v>0</v>
      </c>
      <c r="D153" s="14">
        <v>0</v>
      </c>
      <c r="E153" t="s">
        <v>217</v>
      </c>
      <c r="F153" t="s">
        <v>697</v>
      </c>
    </row>
    <row r="154" spans="1:6" x14ac:dyDescent="0.25">
      <c r="A154">
        <v>151</v>
      </c>
      <c r="B154" t="s">
        <v>698</v>
      </c>
      <c r="C154" s="14">
        <v>0</v>
      </c>
      <c r="D154" s="14">
        <v>0</v>
      </c>
      <c r="E154" t="s">
        <v>217</v>
      </c>
      <c r="F154" t="s">
        <v>697</v>
      </c>
    </row>
    <row r="155" spans="1:6" x14ac:dyDescent="0.25">
      <c r="A155">
        <v>152</v>
      </c>
      <c r="B155" t="s">
        <v>698</v>
      </c>
      <c r="C155" s="14">
        <v>1319.08</v>
      </c>
      <c r="D155" s="14">
        <v>1319.08</v>
      </c>
      <c r="E155" t="s">
        <v>217</v>
      </c>
      <c r="F155" t="s">
        <v>697</v>
      </c>
    </row>
    <row r="156" spans="1:6" x14ac:dyDescent="0.25">
      <c r="A156">
        <v>153</v>
      </c>
      <c r="B156" t="s">
        <v>698</v>
      </c>
      <c r="C156" s="14">
        <v>0</v>
      </c>
      <c r="D156" s="14">
        <v>0</v>
      </c>
      <c r="E156" t="s">
        <v>217</v>
      </c>
      <c r="F156" t="s">
        <v>697</v>
      </c>
    </row>
    <row r="157" spans="1:6" x14ac:dyDescent="0.25">
      <c r="A157">
        <v>154</v>
      </c>
      <c r="B157" t="s">
        <v>698</v>
      </c>
      <c r="C157" s="14">
        <v>4019.08</v>
      </c>
      <c r="D157" s="14">
        <v>4019.08</v>
      </c>
      <c r="E157" t="s">
        <v>217</v>
      </c>
      <c r="F157" t="s">
        <v>697</v>
      </c>
    </row>
    <row r="158" spans="1:6" x14ac:dyDescent="0.25">
      <c r="A158">
        <v>155</v>
      </c>
      <c r="B158" t="s">
        <v>698</v>
      </c>
      <c r="C158" s="14">
        <v>2654.52</v>
      </c>
      <c r="D158" s="14">
        <v>2654.52</v>
      </c>
      <c r="E158" t="s">
        <v>217</v>
      </c>
      <c r="F158" t="s">
        <v>697</v>
      </c>
    </row>
    <row r="159" spans="1:6" x14ac:dyDescent="0.25">
      <c r="A159">
        <v>156</v>
      </c>
      <c r="B159" t="s">
        <v>698</v>
      </c>
      <c r="C159" s="14">
        <v>0</v>
      </c>
      <c r="D159" s="14">
        <v>0</v>
      </c>
      <c r="E159" t="s">
        <v>217</v>
      </c>
      <c r="F159" t="s">
        <v>697</v>
      </c>
    </row>
    <row r="160" spans="1:6" x14ac:dyDescent="0.25">
      <c r="A160">
        <v>157</v>
      </c>
      <c r="B160" t="s">
        <v>698</v>
      </c>
      <c r="C160" s="14">
        <v>1321.12</v>
      </c>
      <c r="D160" s="14">
        <v>1321.12</v>
      </c>
      <c r="E160" t="s">
        <v>217</v>
      </c>
      <c r="F160" t="s">
        <v>697</v>
      </c>
    </row>
    <row r="161" spans="1:6" x14ac:dyDescent="0.25">
      <c r="A161">
        <v>158</v>
      </c>
      <c r="B161" t="s">
        <v>698</v>
      </c>
      <c r="C161" s="14">
        <v>0</v>
      </c>
      <c r="D161" s="14">
        <v>0</v>
      </c>
      <c r="E161" t="s">
        <v>217</v>
      </c>
      <c r="F161" t="s">
        <v>697</v>
      </c>
    </row>
    <row r="162" spans="1:6" x14ac:dyDescent="0.25">
      <c r="A162">
        <v>159</v>
      </c>
      <c r="B162" t="s">
        <v>698</v>
      </c>
      <c r="C162" s="14">
        <v>0</v>
      </c>
      <c r="D162" s="14">
        <v>0</v>
      </c>
      <c r="E162" t="s">
        <v>217</v>
      </c>
      <c r="F162" t="s">
        <v>697</v>
      </c>
    </row>
    <row r="163" spans="1:6" x14ac:dyDescent="0.25">
      <c r="A163">
        <v>160</v>
      </c>
      <c r="B163" t="s">
        <v>698</v>
      </c>
      <c r="C163" s="14">
        <v>0</v>
      </c>
      <c r="D163" s="14">
        <v>0</v>
      </c>
      <c r="E163" t="s">
        <v>217</v>
      </c>
      <c r="F163" t="s">
        <v>697</v>
      </c>
    </row>
    <row r="164" spans="1:6" x14ac:dyDescent="0.25">
      <c r="A164">
        <v>161</v>
      </c>
      <c r="B164" t="s">
        <v>698</v>
      </c>
      <c r="C164" s="14">
        <v>0</v>
      </c>
      <c r="D164" s="14">
        <v>0</v>
      </c>
      <c r="E164" t="s">
        <v>217</v>
      </c>
      <c r="F164" t="s">
        <v>697</v>
      </c>
    </row>
    <row r="165" spans="1:6" x14ac:dyDescent="0.25">
      <c r="A165">
        <v>162</v>
      </c>
      <c r="B165" t="s">
        <v>698</v>
      </c>
      <c r="C165" s="14">
        <v>0</v>
      </c>
      <c r="D165" s="14">
        <v>0</v>
      </c>
      <c r="E165" t="s">
        <v>217</v>
      </c>
      <c r="F165" t="s">
        <v>697</v>
      </c>
    </row>
    <row r="166" spans="1:6" x14ac:dyDescent="0.25">
      <c r="A166">
        <v>163</v>
      </c>
      <c r="B166" t="s">
        <v>698</v>
      </c>
      <c r="C166" s="14">
        <v>0</v>
      </c>
      <c r="D166" s="14">
        <v>0</v>
      </c>
      <c r="E166" t="s">
        <v>217</v>
      </c>
      <c r="F166" t="s">
        <v>697</v>
      </c>
    </row>
    <row r="167" spans="1:6" x14ac:dyDescent="0.25">
      <c r="A167">
        <v>164</v>
      </c>
      <c r="B167" t="s">
        <v>698</v>
      </c>
      <c r="C167" s="14">
        <v>0</v>
      </c>
      <c r="D167" s="14">
        <v>0</v>
      </c>
      <c r="E167" t="s">
        <v>217</v>
      </c>
      <c r="F167" t="s">
        <v>697</v>
      </c>
    </row>
    <row r="168" spans="1:6" x14ac:dyDescent="0.25">
      <c r="A168">
        <v>165</v>
      </c>
      <c r="B168" t="s">
        <v>698</v>
      </c>
      <c r="C168" s="14">
        <v>0</v>
      </c>
      <c r="D168" s="14">
        <v>0</v>
      </c>
      <c r="E168" t="s">
        <v>217</v>
      </c>
      <c r="F168" t="s">
        <v>697</v>
      </c>
    </row>
    <row r="169" spans="1:6" x14ac:dyDescent="0.25">
      <c r="A169">
        <v>166</v>
      </c>
      <c r="B169" t="s">
        <v>698</v>
      </c>
      <c r="C169" s="14">
        <v>0</v>
      </c>
      <c r="D169" s="14">
        <v>0</v>
      </c>
      <c r="E169" t="s">
        <v>217</v>
      </c>
      <c r="F169" t="s">
        <v>697</v>
      </c>
    </row>
    <row r="170" spans="1:6" x14ac:dyDescent="0.25">
      <c r="A170">
        <v>167</v>
      </c>
      <c r="B170" t="s">
        <v>698</v>
      </c>
      <c r="C170" s="14">
        <v>0</v>
      </c>
      <c r="D170" s="14">
        <v>0</v>
      </c>
      <c r="E170" t="s">
        <v>217</v>
      </c>
      <c r="F170" t="s">
        <v>697</v>
      </c>
    </row>
    <row r="171" spans="1:6" x14ac:dyDescent="0.25">
      <c r="A171">
        <v>168</v>
      </c>
      <c r="B171" t="s">
        <v>698</v>
      </c>
      <c r="C171" s="14">
        <v>0</v>
      </c>
      <c r="D171" s="14">
        <v>0</v>
      </c>
      <c r="E171" t="s">
        <v>217</v>
      </c>
      <c r="F171" t="s">
        <v>697</v>
      </c>
    </row>
    <row r="172" spans="1:6" x14ac:dyDescent="0.25">
      <c r="A172">
        <v>169</v>
      </c>
      <c r="B172" t="s">
        <v>698</v>
      </c>
      <c r="C172" s="14">
        <v>0</v>
      </c>
      <c r="D172" s="14">
        <v>0</v>
      </c>
      <c r="E172" t="s">
        <v>217</v>
      </c>
      <c r="F172" t="s">
        <v>697</v>
      </c>
    </row>
    <row r="173" spans="1:6" x14ac:dyDescent="0.25">
      <c r="A173">
        <v>170</v>
      </c>
      <c r="B173" t="s">
        <v>698</v>
      </c>
      <c r="C173" s="14">
        <v>0</v>
      </c>
      <c r="D173" s="14">
        <v>0</v>
      </c>
      <c r="E173" t="s">
        <v>217</v>
      </c>
      <c r="F173" t="s">
        <v>697</v>
      </c>
    </row>
    <row r="174" spans="1:6" x14ac:dyDescent="0.25">
      <c r="A174">
        <v>171</v>
      </c>
      <c r="B174" t="s">
        <v>698</v>
      </c>
      <c r="C174" s="14">
        <v>0</v>
      </c>
      <c r="D174" s="14">
        <v>0</v>
      </c>
      <c r="E174" t="s">
        <v>217</v>
      </c>
      <c r="F174" t="s">
        <v>697</v>
      </c>
    </row>
    <row r="175" spans="1:6" x14ac:dyDescent="0.25">
      <c r="A175">
        <v>172</v>
      </c>
      <c r="B175" t="s">
        <v>698</v>
      </c>
      <c r="C175" s="14">
        <v>0</v>
      </c>
      <c r="D175" s="14">
        <v>0</v>
      </c>
      <c r="E175" t="s">
        <v>217</v>
      </c>
      <c r="F175" t="s">
        <v>697</v>
      </c>
    </row>
    <row r="176" spans="1:6" x14ac:dyDescent="0.25">
      <c r="A176">
        <v>173</v>
      </c>
      <c r="B176" t="s">
        <v>698</v>
      </c>
      <c r="C176" s="14">
        <v>0</v>
      </c>
      <c r="D176" s="14">
        <v>0</v>
      </c>
      <c r="E176" t="s">
        <v>217</v>
      </c>
      <c r="F176" t="s">
        <v>697</v>
      </c>
    </row>
    <row r="177" spans="1:6" x14ac:dyDescent="0.25">
      <c r="A177">
        <v>174</v>
      </c>
      <c r="B177" t="s">
        <v>698</v>
      </c>
      <c r="C177" s="14">
        <v>0</v>
      </c>
      <c r="D177" s="14">
        <v>0</v>
      </c>
      <c r="E177" t="s">
        <v>217</v>
      </c>
      <c r="F177" t="s">
        <v>697</v>
      </c>
    </row>
    <row r="178" spans="1:6" x14ac:dyDescent="0.25">
      <c r="A178">
        <v>175</v>
      </c>
      <c r="B178" t="s">
        <v>698</v>
      </c>
      <c r="C178" s="14">
        <v>1130.0999999999999</v>
      </c>
      <c r="D178" s="14">
        <v>1130.0999999999999</v>
      </c>
      <c r="E178" t="s">
        <v>217</v>
      </c>
      <c r="F178" t="s">
        <v>697</v>
      </c>
    </row>
    <row r="179" spans="1:6" x14ac:dyDescent="0.25">
      <c r="A179">
        <v>176</v>
      </c>
      <c r="B179" t="s">
        <v>698</v>
      </c>
      <c r="C179" s="14">
        <v>1370.58</v>
      </c>
      <c r="D179" s="14">
        <v>1370.58</v>
      </c>
      <c r="E179" t="s">
        <v>217</v>
      </c>
      <c r="F179" t="s">
        <v>697</v>
      </c>
    </row>
    <row r="180" spans="1:6" x14ac:dyDescent="0.25">
      <c r="A180">
        <v>177</v>
      </c>
      <c r="B180" t="s">
        <v>698</v>
      </c>
      <c r="C180" s="14">
        <v>1130.0999999999999</v>
      </c>
      <c r="D180" s="14">
        <v>1130.0999999999999</v>
      </c>
      <c r="E180" t="s">
        <v>217</v>
      </c>
      <c r="F180" t="s">
        <v>697</v>
      </c>
    </row>
    <row r="181" spans="1:6" x14ac:dyDescent="0.25">
      <c r="A181">
        <v>178</v>
      </c>
      <c r="B181" t="s">
        <v>698</v>
      </c>
      <c r="C181" s="14">
        <v>0</v>
      </c>
      <c r="D181" s="14">
        <v>0</v>
      </c>
      <c r="E181" t="s">
        <v>217</v>
      </c>
      <c r="F181" t="s">
        <v>697</v>
      </c>
    </row>
    <row r="182" spans="1:6" x14ac:dyDescent="0.25">
      <c r="A182">
        <v>179</v>
      </c>
      <c r="B182" t="s">
        <v>698</v>
      </c>
      <c r="C182" s="14">
        <v>0</v>
      </c>
      <c r="D182" s="14">
        <v>0</v>
      </c>
      <c r="E182" t="s">
        <v>217</v>
      </c>
      <c r="F182" t="s">
        <v>697</v>
      </c>
    </row>
    <row r="183" spans="1:6" x14ac:dyDescent="0.25">
      <c r="A183">
        <v>180</v>
      </c>
      <c r="B183" t="s">
        <v>698</v>
      </c>
      <c r="C183" s="14">
        <v>1095.42</v>
      </c>
      <c r="D183" s="14">
        <v>1095.42</v>
      </c>
      <c r="E183" t="s">
        <v>217</v>
      </c>
      <c r="F183" t="s">
        <v>697</v>
      </c>
    </row>
    <row r="184" spans="1:6" x14ac:dyDescent="0.25">
      <c r="A184">
        <v>181</v>
      </c>
      <c r="B184" t="s">
        <v>698</v>
      </c>
      <c r="C184" s="14">
        <v>1095.42</v>
      </c>
      <c r="D184" s="14">
        <v>1095.42</v>
      </c>
      <c r="E184" t="s">
        <v>217</v>
      </c>
      <c r="F184" t="s">
        <v>697</v>
      </c>
    </row>
    <row r="185" spans="1:6" x14ac:dyDescent="0.25">
      <c r="A185">
        <v>182</v>
      </c>
      <c r="B185" t="s">
        <v>698</v>
      </c>
      <c r="C185" s="14">
        <v>0</v>
      </c>
      <c r="D185" s="14">
        <v>0</v>
      </c>
      <c r="E185" t="s">
        <v>217</v>
      </c>
      <c r="F185" t="s">
        <v>697</v>
      </c>
    </row>
    <row r="186" spans="1:6" x14ac:dyDescent="0.25">
      <c r="A186">
        <v>183</v>
      </c>
      <c r="B186" t="s">
        <v>698</v>
      </c>
      <c r="C186" s="14">
        <v>574.91999999999996</v>
      </c>
      <c r="D186" s="14">
        <v>574.91999999999996</v>
      </c>
      <c r="E186" t="s">
        <v>217</v>
      </c>
      <c r="F186" t="s">
        <v>697</v>
      </c>
    </row>
    <row r="187" spans="1:6" x14ac:dyDescent="0.25">
      <c r="A187">
        <v>184</v>
      </c>
      <c r="B187" t="s">
        <v>698</v>
      </c>
      <c r="C187" s="14">
        <v>0</v>
      </c>
      <c r="D187" s="14">
        <v>0</v>
      </c>
      <c r="E187" t="s">
        <v>217</v>
      </c>
      <c r="F187" t="s">
        <v>697</v>
      </c>
    </row>
    <row r="188" spans="1:6" x14ac:dyDescent="0.25">
      <c r="A188">
        <v>185</v>
      </c>
      <c r="B188" t="s">
        <v>698</v>
      </c>
      <c r="C188" s="14">
        <v>0</v>
      </c>
      <c r="D188" s="14">
        <v>0</v>
      </c>
      <c r="E188" t="s">
        <v>217</v>
      </c>
      <c r="F188" t="s">
        <v>697</v>
      </c>
    </row>
    <row r="189" spans="1:6" x14ac:dyDescent="0.25">
      <c r="A189">
        <v>186</v>
      </c>
      <c r="B189" t="s">
        <v>698</v>
      </c>
      <c r="C189" s="14">
        <v>1991.26</v>
      </c>
      <c r="D189" s="14">
        <v>1991.26</v>
      </c>
      <c r="E189" t="s">
        <v>217</v>
      </c>
      <c r="F189" t="s">
        <v>697</v>
      </c>
    </row>
    <row r="190" spans="1:6" x14ac:dyDescent="0.25">
      <c r="A190">
        <v>187</v>
      </c>
      <c r="B190" t="s">
        <v>698</v>
      </c>
      <c r="C190" s="14">
        <v>1095.42</v>
      </c>
      <c r="D190" s="14">
        <v>1095.42</v>
      </c>
      <c r="E190" t="s">
        <v>217</v>
      </c>
      <c r="F190" t="s">
        <v>697</v>
      </c>
    </row>
    <row r="191" spans="1:6" x14ac:dyDescent="0.25">
      <c r="A191">
        <v>188</v>
      </c>
      <c r="B191" t="s">
        <v>698</v>
      </c>
      <c r="C191" s="14">
        <v>0</v>
      </c>
      <c r="D191" s="14">
        <v>0</v>
      </c>
      <c r="E191" t="s">
        <v>217</v>
      </c>
      <c r="F191" t="s">
        <v>697</v>
      </c>
    </row>
    <row r="192" spans="1:6" x14ac:dyDescent="0.25">
      <c r="A192">
        <v>189</v>
      </c>
      <c r="B192" t="s">
        <v>698</v>
      </c>
      <c r="C192" s="14">
        <v>1095.42</v>
      </c>
      <c r="D192" s="14">
        <v>1095.42</v>
      </c>
      <c r="E192" t="s">
        <v>217</v>
      </c>
      <c r="F192" t="s">
        <v>697</v>
      </c>
    </row>
    <row r="193" spans="1:6" x14ac:dyDescent="0.25">
      <c r="A193">
        <v>190</v>
      </c>
      <c r="B193" t="s">
        <v>698</v>
      </c>
      <c r="C193" s="14">
        <v>2700</v>
      </c>
      <c r="D193" s="14">
        <v>2700</v>
      </c>
      <c r="E193" t="s">
        <v>217</v>
      </c>
      <c r="F193" t="s">
        <v>697</v>
      </c>
    </row>
    <row r="194" spans="1:6" x14ac:dyDescent="0.25">
      <c r="A194">
        <v>191</v>
      </c>
      <c r="B194" t="s">
        <v>698</v>
      </c>
      <c r="C194" s="14">
        <v>1130.0999999999999</v>
      </c>
      <c r="D194" s="14">
        <v>1130.0999999999999</v>
      </c>
      <c r="E194" t="s">
        <v>217</v>
      </c>
      <c r="F194" t="s">
        <v>697</v>
      </c>
    </row>
    <row r="195" spans="1:6" x14ac:dyDescent="0.25">
      <c r="A195">
        <v>192</v>
      </c>
      <c r="B195" t="s">
        <v>698</v>
      </c>
      <c r="C195" s="14">
        <v>1095.42</v>
      </c>
      <c r="D195" s="14">
        <v>1095.42</v>
      </c>
      <c r="E195" t="s">
        <v>217</v>
      </c>
      <c r="F195" t="s">
        <v>697</v>
      </c>
    </row>
    <row r="196" spans="1:6" x14ac:dyDescent="0.25">
      <c r="A196">
        <v>193</v>
      </c>
      <c r="B196" t="s">
        <v>698</v>
      </c>
      <c r="C196" s="14">
        <v>1095.42</v>
      </c>
      <c r="D196" s="14">
        <v>1095.42</v>
      </c>
      <c r="E196" t="s">
        <v>217</v>
      </c>
      <c r="F196" t="s">
        <v>697</v>
      </c>
    </row>
    <row r="197" spans="1:6" x14ac:dyDescent="0.25">
      <c r="A197">
        <v>194</v>
      </c>
      <c r="B197" t="s">
        <v>698</v>
      </c>
      <c r="C197" s="14">
        <v>0</v>
      </c>
      <c r="D197" s="14">
        <v>0</v>
      </c>
      <c r="E197" t="s">
        <v>217</v>
      </c>
      <c r="F197" t="s">
        <v>697</v>
      </c>
    </row>
    <row r="198" spans="1:6" x14ac:dyDescent="0.25">
      <c r="A198">
        <v>195</v>
      </c>
      <c r="B198" t="s">
        <v>698</v>
      </c>
      <c r="C198" s="14">
        <v>0</v>
      </c>
      <c r="D198" s="14">
        <v>0</v>
      </c>
      <c r="E198" t="s">
        <v>217</v>
      </c>
      <c r="F198" t="s">
        <v>697</v>
      </c>
    </row>
    <row r="199" spans="1:6" x14ac:dyDescent="0.25">
      <c r="A199">
        <v>196</v>
      </c>
      <c r="B199" t="s">
        <v>698</v>
      </c>
      <c r="C199" s="14">
        <v>0</v>
      </c>
      <c r="D199" s="14">
        <v>0</v>
      </c>
      <c r="E199" t="s">
        <v>217</v>
      </c>
      <c r="F199" t="s">
        <v>697</v>
      </c>
    </row>
    <row r="200" spans="1:6" x14ac:dyDescent="0.25">
      <c r="A200">
        <v>197</v>
      </c>
      <c r="B200" t="s">
        <v>698</v>
      </c>
      <c r="C200" s="14">
        <v>1130.0999999999999</v>
      </c>
      <c r="D200" s="14">
        <v>1130.0999999999999</v>
      </c>
      <c r="E200" t="s">
        <v>217</v>
      </c>
      <c r="F200" t="s">
        <v>697</v>
      </c>
    </row>
    <row r="201" spans="1:6" x14ac:dyDescent="0.25">
      <c r="A201">
        <v>198</v>
      </c>
      <c r="B201" t="s">
        <v>698</v>
      </c>
      <c r="C201" s="14">
        <v>0</v>
      </c>
      <c r="D201" s="14">
        <v>0</v>
      </c>
      <c r="E201" t="s">
        <v>217</v>
      </c>
      <c r="F201" t="s">
        <v>697</v>
      </c>
    </row>
    <row r="202" spans="1:6" x14ac:dyDescent="0.25">
      <c r="A202">
        <v>199</v>
      </c>
      <c r="B202" t="s">
        <v>698</v>
      </c>
      <c r="C202" s="14">
        <v>0</v>
      </c>
      <c r="D202" s="14">
        <v>0</v>
      </c>
      <c r="E202" t="s">
        <v>217</v>
      </c>
      <c r="F202" t="s">
        <v>697</v>
      </c>
    </row>
    <row r="203" spans="1:6" x14ac:dyDescent="0.25">
      <c r="A203">
        <v>200</v>
      </c>
      <c r="B203" t="s">
        <v>698</v>
      </c>
      <c r="C203" s="14">
        <v>0</v>
      </c>
      <c r="D203" s="14">
        <v>0</v>
      </c>
      <c r="E203" t="s">
        <v>217</v>
      </c>
      <c r="F203" t="s">
        <v>697</v>
      </c>
    </row>
    <row r="204" spans="1:6" x14ac:dyDescent="0.25">
      <c r="A204">
        <v>201</v>
      </c>
      <c r="B204" t="s">
        <v>698</v>
      </c>
      <c r="C204" s="14">
        <v>0</v>
      </c>
      <c r="D204" s="14">
        <v>0</v>
      </c>
      <c r="E204" t="s">
        <v>217</v>
      </c>
      <c r="F204" t="s">
        <v>697</v>
      </c>
    </row>
    <row r="205" spans="1:6" x14ac:dyDescent="0.25">
      <c r="A205">
        <v>202</v>
      </c>
      <c r="B205" t="s">
        <v>698</v>
      </c>
      <c r="C205" s="14">
        <v>0</v>
      </c>
      <c r="D205" s="14">
        <v>0</v>
      </c>
      <c r="E205" t="s">
        <v>217</v>
      </c>
      <c r="F205" t="s">
        <v>697</v>
      </c>
    </row>
    <row r="206" spans="1:6" x14ac:dyDescent="0.25">
      <c r="A206">
        <v>203</v>
      </c>
      <c r="B206" t="s">
        <v>698</v>
      </c>
      <c r="C206" s="14">
        <v>0</v>
      </c>
      <c r="D206" s="14">
        <v>0</v>
      </c>
      <c r="E206" t="s">
        <v>217</v>
      </c>
      <c r="F206" t="s">
        <v>697</v>
      </c>
    </row>
    <row r="207" spans="1:6" x14ac:dyDescent="0.25">
      <c r="A207">
        <v>204</v>
      </c>
      <c r="B207" t="s">
        <v>698</v>
      </c>
      <c r="C207" s="14">
        <v>0</v>
      </c>
      <c r="D207" s="14">
        <v>0</v>
      </c>
      <c r="E207" t="s">
        <v>217</v>
      </c>
      <c r="F207" t="s">
        <v>697</v>
      </c>
    </row>
    <row r="208" spans="1:6" x14ac:dyDescent="0.25">
      <c r="A208">
        <v>205</v>
      </c>
      <c r="B208" t="s">
        <v>698</v>
      </c>
      <c r="C208" s="14">
        <v>0</v>
      </c>
      <c r="D208" s="14">
        <v>0</v>
      </c>
      <c r="E208" t="s">
        <v>217</v>
      </c>
      <c r="F208" t="s">
        <v>697</v>
      </c>
    </row>
    <row r="209" spans="1:6" x14ac:dyDescent="0.25">
      <c r="A209">
        <v>206</v>
      </c>
      <c r="B209" t="s">
        <v>698</v>
      </c>
      <c r="C209" s="14">
        <v>0</v>
      </c>
      <c r="D209" s="14">
        <v>0</v>
      </c>
      <c r="E209" t="s">
        <v>217</v>
      </c>
      <c r="F209" t="s">
        <v>697</v>
      </c>
    </row>
    <row r="210" spans="1:6" x14ac:dyDescent="0.25">
      <c r="A210">
        <v>207</v>
      </c>
      <c r="B210" t="s">
        <v>698</v>
      </c>
      <c r="C210" s="14">
        <v>1095.42</v>
      </c>
      <c r="D210" s="14">
        <v>1095.42</v>
      </c>
      <c r="E210" t="s">
        <v>217</v>
      </c>
      <c r="F210" t="s">
        <v>697</v>
      </c>
    </row>
    <row r="211" spans="1:6" x14ac:dyDescent="0.25">
      <c r="A211">
        <v>208</v>
      </c>
      <c r="B211" t="s">
        <v>698</v>
      </c>
      <c r="C211" s="14">
        <v>1350</v>
      </c>
      <c r="D211" s="14">
        <v>1350</v>
      </c>
      <c r="E211" t="s">
        <v>217</v>
      </c>
      <c r="F211" t="s">
        <v>697</v>
      </c>
    </row>
    <row r="212" spans="1:6" x14ac:dyDescent="0.25">
      <c r="A212">
        <v>209</v>
      </c>
      <c r="B212" t="s">
        <v>698</v>
      </c>
      <c r="C212" s="14">
        <v>0</v>
      </c>
      <c r="D212" s="14">
        <v>0</v>
      </c>
      <c r="E212" t="s">
        <v>217</v>
      </c>
      <c r="F212" t="s">
        <v>697</v>
      </c>
    </row>
    <row r="213" spans="1:6" x14ac:dyDescent="0.25">
      <c r="A213">
        <v>210</v>
      </c>
      <c r="B213" t="s">
        <v>698</v>
      </c>
      <c r="C213" s="14">
        <v>0</v>
      </c>
      <c r="D213" s="14">
        <v>0</v>
      </c>
      <c r="E213" t="s">
        <v>217</v>
      </c>
      <c r="F213" t="s">
        <v>697</v>
      </c>
    </row>
    <row r="214" spans="1:6" x14ac:dyDescent="0.25">
      <c r="A214">
        <v>211</v>
      </c>
      <c r="B214" t="s">
        <v>698</v>
      </c>
      <c r="C214" s="14">
        <v>0</v>
      </c>
      <c r="D214" s="14">
        <v>0</v>
      </c>
      <c r="E214" t="s">
        <v>217</v>
      </c>
      <c r="F214" t="s">
        <v>697</v>
      </c>
    </row>
    <row r="215" spans="1:6" x14ac:dyDescent="0.25">
      <c r="A215">
        <v>212</v>
      </c>
      <c r="B215" t="s">
        <v>698</v>
      </c>
      <c r="C215" s="14">
        <v>0</v>
      </c>
      <c r="D215" s="14">
        <v>0</v>
      </c>
      <c r="E215" t="s">
        <v>217</v>
      </c>
      <c r="F215" t="s">
        <v>697</v>
      </c>
    </row>
    <row r="216" spans="1:6" x14ac:dyDescent="0.25">
      <c r="A216">
        <v>213</v>
      </c>
      <c r="B216" t="s">
        <v>698</v>
      </c>
      <c r="C216" s="14">
        <v>0</v>
      </c>
      <c r="D216" s="14">
        <v>0</v>
      </c>
      <c r="E216" t="s">
        <v>217</v>
      </c>
      <c r="F216" t="s">
        <v>697</v>
      </c>
    </row>
    <row r="217" spans="1:6" x14ac:dyDescent="0.25">
      <c r="A217">
        <v>214</v>
      </c>
      <c r="B217" t="s">
        <v>698</v>
      </c>
      <c r="C217" s="14">
        <v>565.04999999999995</v>
      </c>
      <c r="D217" s="14">
        <v>565.04999999999995</v>
      </c>
      <c r="E217" t="s">
        <v>217</v>
      </c>
      <c r="F217" t="s">
        <v>697</v>
      </c>
    </row>
    <row r="218" spans="1:6" x14ac:dyDescent="0.25">
      <c r="A218">
        <v>215</v>
      </c>
      <c r="B218" t="s">
        <v>698</v>
      </c>
      <c r="C218" s="14">
        <v>0</v>
      </c>
      <c r="D218" s="14">
        <v>0</v>
      </c>
      <c r="E218" t="s">
        <v>217</v>
      </c>
      <c r="F218" t="s">
        <v>697</v>
      </c>
    </row>
    <row r="219" spans="1:6" x14ac:dyDescent="0.25">
      <c r="A219">
        <v>216</v>
      </c>
      <c r="B219" t="s">
        <v>698</v>
      </c>
      <c r="C219" s="14">
        <v>0</v>
      </c>
      <c r="D219" s="14">
        <v>0</v>
      </c>
      <c r="E219" t="s">
        <v>217</v>
      </c>
      <c r="F219" t="s">
        <v>697</v>
      </c>
    </row>
    <row r="220" spans="1:6" x14ac:dyDescent="0.25">
      <c r="C220" s="14">
        <v>0</v>
      </c>
      <c r="D220" s="14">
        <v>0</v>
      </c>
      <c r="E220" t="s">
        <v>217</v>
      </c>
      <c r="F220" t="s">
        <v>697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699</v>
      </c>
      <c r="C4" s="9">
        <v>0</v>
      </c>
      <c r="D4" s="9">
        <v>0</v>
      </c>
      <c r="E4" t="s">
        <v>217</v>
      </c>
      <c r="F4" s="5" t="s">
        <v>714</v>
      </c>
    </row>
    <row r="5" spans="1:6" x14ac:dyDescent="0.25">
      <c r="A5">
        <v>2</v>
      </c>
      <c r="B5" s="5" t="s">
        <v>699</v>
      </c>
      <c r="C5" s="9">
        <v>0</v>
      </c>
      <c r="D5" s="9">
        <v>0</v>
      </c>
      <c r="E5" t="s">
        <v>217</v>
      </c>
      <c r="F5" s="5" t="s">
        <v>714</v>
      </c>
    </row>
    <row r="6" spans="1:6" x14ac:dyDescent="0.25">
      <c r="A6">
        <v>3</v>
      </c>
      <c r="B6" s="5" t="s">
        <v>699</v>
      </c>
      <c r="C6" s="9">
        <v>0</v>
      </c>
      <c r="D6" s="9">
        <v>0</v>
      </c>
      <c r="E6" t="s">
        <v>217</v>
      </c>
      <c r="F6" s="5" t="s">
        <v>714</v>
      </c>
    </row>
    <row r="7" spans="1:6" x14ac:dyDescent="0.25">
      <c r="A7">
        <v>4</v>
      </c>
      <c r="B7" s="5" t="s">
        <v>699</v>
      </c>
      <c r="C7" s="9">
        <v>0</v>
      </c>
      <c r="D7" s="9">
        <v>0</v>
      </c>
      <c r="E7" t="s">
        <v>217</v>
      </c>
      <c r="F7" s="5" t="s">
        <v>714</v>
      </c>
    </row>
    <row r="8" spans="1:6" x14ac:dyDescent="0.25">
      <c r="A8">
        <v>5</v>
      </c>
      <c r="B8" s="5" t="s">
        <v>699</v>
      </c>
      <c r="C8" s="9">
        <v>0</v>
      </c>
      <c r="D8" s="9">
        <v>0</v>
      </c>
      <c r="E8" t="s">
        <v>217</v>
      </c>
      <c r="F8" s="5" t="s">
        <v>714</v>
      </c>
    </row>
    <row r="9" spans="1:6" x14ac:dyDescent="0.25">
      <c r="A9">
        <v>6</v>
      </c>
      <c r="B9" s="5" t="s">
        <v>699</v>
      </c>
      <c r="C9" s="9">
        <v>0</v>
      </c>
      <c r="D9" s="9">
        <v>0</v>
      </c>
      <c r="E9" t="s">
        <v>217</v>
      </c>
      <c r="F9" s="5" t="s">
        <v>714</v>
      </c>
    </row>
    <row r="10" spans="1:6" x14ac:dyDescent="0.25">
      <c r="A10">
        <v>7</v>
      </c>
      <c r="B10" s="5" t="s">
        <v>699</v>
      </c>
      <c r="C10" s="9">
        <v>0</v>
      </c>
      <c r="D10" s="9">
        <v>0</v>
      </c>
      <c r="E10" t="s">
        <v>217</v>
      </c>
      <c r="F10" s="5" t="s">
        <v>714</v>
      </c>
    </row>
    <row r="11" spans="1:6" x14ac:dyDescent="0.25">
      <c r="A11">
        <v>8</v>
      </c>
      <c r="B11" s="5" t="s">
        <v>699</v>
      </c>
      <c r="C11" s="9">
        <v>0</v>
      </c>
      <c r="D11" s="9">
        <v>0</v>
      </c>
      <c r="E11" t="s">
        <v>217</v>
      </c>
      <c r="F11" s="5" t="s">
        <v>714</v>
      </c>
    </row>
    <row r="12" spans="1:6" x14ac:dyDescent="0.25">
      <c r="A12">
        <v>9</v>
      </c>
      <c r="B12" s="5" t="s">
        <v>699</v>
      </c>
      <c r="C12" s="9">
        <v>0</v>
      </c>
      <c r="D12" s="9">
        <v>0</v>
      </c>
      <c r="E12" t="s">
        <v>217</v>
      </c>
      <c r="F12" s="5" t="s">
        <v>714</v>
      </c>
    </row>
    <row r="13" spans="1:6" x14ac:dyDescent="0.25">
      <c r="A13">
        <v>10</v>
      </c>
      <c r="B13" s="5" t="s">
        <v>699</v>
      </c>
      <c r="C13" s="9">
        <v>0</v>
      </c>
      <c r="D13" s="9">
        <v>0</v>
      </c>
      <c r="E13" t="s">
        <v>217</v>
      </c>
      <c r="F13" s="5" t="s">
        <v>714</v>
      </c>
    </row>
    <row r="14" spans="1:6" x14ac:dyDescent="0.25">
      <c r="A14">
        <v>11</v>
      </c>
      <c r="B14" s="5" t="s">
        <v>699</v>
      </c>
      <c r="C14" s="9">
        <v>0</v>
      </c>
      <c r="D14" s="9">
        <v>0</v>
      </c>
      <c r="E14" t="s">
        <v>217</v>
      </c>
      <c r="F14" s="5" t="s">
        <v>714</v>
      </c>
    </row>
    <row r="15" spans="1:6" x14ac:dyDescent="0.25">
      <c r="A15">
        <v>12</v>
      </c>
      <c r="B15" s="5" t="s">
        <v>699</v>
      </c>
      <c r="C15" s="9">
        <v>0</v>
      </c>
      <c r="D15" s="9">
        <v>0</v>
      </c>
      <c r="E15" t="s">
        <v>217</v>
      </c>
      <c r="F15" s="5" t="s">
        <v>714</v>
      </c>
    </row>
    <row r="16" spans="1:6" x14ac:dyDescent="0.25">
      <c r="A16">
        <v>13</v>
      </c>
      <c r="B16" s="5" t="s">
        <v>699</v>
      </c>
      <c r="C16" s="9">
        <v>0</v>
      </c>
      <c r="D16" s="9">
        <v>0</v>
      </c>
      <c r="E16" t="s">
        <v>217</v>
      </c>
      <c r="F16" s="5" t="s">
        <v>714</v>
      </c>
    </row>
    <row r="17" spans="1:6" x14ac:dyDescent="0.25">
      <c r="A17">
        <v>14</v>
      </c>
      <c r="B17" s="5" t="s">
        <v>699</v>
      </c>
      <c r="C17" s="9">
        <v>0</v>
      </c>
      <c r="D17" s="9">
        <v>0</v>
      </c>
      <c r="E17" t="s">
        <v>217</v>
      </c>
      <c r="F17" s="5" t="s">
        <v>714</v>
      </c>
    </row>
    <row r="18" spans="1:6" x14ac:dyDescent="0.25">
      <c r="A18">
        <v>15</v>
      </c>
      <c r="B18" s="5" t="s">
        <v>699</v>
      </c>
      <c r="C18" s="9">
        <v>0</v>
      </c>
      <c r="D18" s="9">
        <v>0</v>
      </c>
      <c r="E18" t="s">
        <v>217</v>
      </c>
      <c r="F18" s="5" t="s">
        <v>714</v>
      </c>
    </row>
    <row r="19" spans="1:6" x14ac:dyDescent="0.25">
      <c r="A19">
        <v>16</v>
      </c>
      <c r="B19" s="5" t="s">
        <v>699</v>
      </c>
      <c r="C19" s="9">
        <v>0</v>
      </c>
      <c r="D19" s="9">
        <v>0</v>
      </c>
      <c r="E19" t="s">
        <v>217</v>
      </c>
      <c r="F19" s="5" t="s">
        <v>714</v>
      </c>
    </row>
    <row r="20" spans="1:6" x14ac:dyDescent="0.25">
      <c r="A20">
        <v>17</v>
      </c>
      <c r="B20" s="5" t="s">
        <v>699</v>
      </c>
      <c r="C20" s="9">
        <v>0</v>
      </c>
      <c r="D20" s="9">
        <v>0</v>
      </c>
      <c r="E20" t="s">
        <v>217</v>
      </c>
      <c r="F20" s="5" t="s">
        <v>714</v>
      </c>
    </row>
    <row r="21" spans="1:6" x14ac:dyDescent="0.25">
      <c r="A21">
        <v>18</v>
      </c>
      <c r="B21" s="5" t="s">
        <v>699</v>
      </c>
      <c r="C21" s="9">
        <v>0</v>
      </c>
      <c r="D21" s="9">
        <v>0</v>
      </c>
      <c r="E21" t="s">
        <v>217</v>
      </c>
      <c r="F21" s="5" t="s">
        <v>714</v>
      </c>
    </row>
    <row r="22" spans="1:6" x14ac:dyDescent="0.25">
      <c r="A22">
        <v>19</v>
      </c>
      <c r="B22" s="5" t="s">
        <v>699</v>
      </c>
      <c r="C22" s="9">
        <v>0</v>
      </c>
      <c r="D22" s="9">
        <v>0</v>
      </c>
      <c r="E22" t="s">
        <v>217</v>
      </c>
      <c r="F22" s="5" t="s">
        <v>714</v>
      </c>
    </row>
    <row r="23" spans="1:6" x14ac:dyDescent="0.25">
      <c r="A23">
        <v>20</v>
      </c>
      <c r="B23" s="5" t="s">
        <v>699</v>
      </c>
      <c r="C23" s="9">
        <v>0</v>
      </c>
      <c r="D23" s="9">
        <v>0</v>
      </c>
      <c r="E23" t="s">
        <v>217</v>
      </c>
      <c r="F23" s="5" t="s">
        <v>714</v>
      </c>
    </row>
    <row r="24" spans="1:6" x14ac:dyDescent="0.25">
      <c r="A24">
        <v>21</v>
      </c>
      <c r="B24" s="5" t="s">
        <v>699</v>
      </c>
      <c r="C24" s="9">
        <v>0</v>
      </c>
      <c r="D24" s="9">
        <v>0</v>
      </c>
      <c r="E24" t="s">
        <v>217</v>
      </c>
      <c r="F24" s="5" t="s">
        <v>714</v>
      </c>
    </row>
    <row r="25" spans="1:6" x14ac:dyDescent="0.25">
      <c r="A25">
        <v>22</v>
      </c>
      <c r="B25" s="5" t="s">
        <v>699</v>
      </c>
      <c r="C25" s="9">
        <v>0</v>
      </c>
      <c r="D25" s="9">
        <v>0</v>
      </c>
      <c r="E25" t="s">
        <v>217</v>
      </c>
      <c r="F25" s="5" t="s">
        <v>714</v>
      </c>
    </row>
    <row r="26" spans="1:6" x14ac:dyDescent="0.25">
      <c r="A26">
        <v>23</v>
      </c>
      <c r="B26" s="5" t="s">
        <v>699</v>
      </c>
      <c r="C26" s="9">
        <v>0</v>
      </c>
      <c r="D26" s="9">
        <v>0</v>
      </c>
      <c r="E26" t="s">
        <v>217</v>
      </c>
      <c r="F26" s="5" t="s">
        <v>714</v>
      </c>
    </row>
    <row r="27" spans="1:6" x14ac:dyDescent="0.25">
      <c r="A27">
        <v>24</v>
      </c>
      <c r="B27" s="5" t="s">
        <v>699</v>
      </c>
      <c r="C27" s="9">
        <v>0</v>
      </c>
      <c r="D27" s="9">
        <v>0</v>
      </c>
      <c r="E27" t="s">
        <v>217</v>
      </c>
      <c r="F27" s="5" t="s">
        <v>714</v>
      </c>
    </row>
    <row r="28" spans="1:6" x14ac:dyDescent="0.25">
      <c r="A28">
        <v>25</v>
      </c>
      <c r="B28" s="5" t="s">
        <v>699</v>
      </c>
      <c r="C28" s="9">
        <v>0</v>
      </c>
      <c r="D28" s="9">
        <v>0</v>
      </c>
      <c r="E28" t="s">
        <v>217</v>
      </c>
      <c r="F28" s="5" t="s">
        <v>714</v>
      </c>
    </row>
    <row r="29" spans="1:6" x14ac:dyDescent="0.25">
      <c r="A29">
        <v>26</v>
      </c>
      <c r="B29" s="5" t="s">
        <v>699</v>
      </c>
      <c r="C29" s="9">
        <v>0</v>
      </c>
      <c r="D29" s="9">
        <v>0</v>
      </c>
      <c r="E29" t="s">
        <v>217</v>
      </c>
      <c r="F29" s="5" t="s">
        <v>714</v>
      </c>
    </row>
    <row r="30" spans="1:6" x14ac:dyDescent="0.25">
      <c r="A30">
        <v>27</v>
      </c>
      <c r="B30" s="5" t="s">
        <v>699</v>
      </c>
      <c r="C30" s="9">
        <v>0</v>
      </c>
      <c r="D30" s="9">
        <v>0</v>
      </c>
      <c r="E30" t="s">
        <v>217</v>
      </c>
      <c r="F30" s="5" t="s">
        <v>714</v>
      </c>
    </row>
    <row r="31" spans="1:6" x14ac:dyDescent="0.25">
      <c r="A31">
        <v>28</v>
      </c>
      <c r="B31" s="5" t="s">
        <v>699</v>
      </c>
      <c r="C31" s="9">
        <v>0</v>
      </c>
      <c r="D31" s="9">
        <v>0</v>
      </c>
      <c r="E31" t="s">
        <v>217</v>
      </c>
      <c r="F31" s="5" t="s">
        <v>714</v>
      </c>
    </row>
    <row r="32" spans="1:6" x14ac:dyDescent="0.25">
      <c r="A32">
        <v>29</v>
      </c>
      <c r="B32" s="5" t="s">
        <v>699</v>
      </c>
      <c r="C32" s="9">
        <v>0</v>
      </c>
      <c r="D32" s="9">
        <v>0</v>
      </c>
      <c r="E32" t="s">
        <v>217</v>
      </c>
      <c r="F32" s="5" t="s">
        <v>714</v>
      </c>
    </row>
    <row r="33" spans="1:6" x14ac:dyDescent="0.25">
      <c r="A33">
        <v>30</v>
      </c>
      <c r="B33" s="5" t="s">
        <v>699</v>
      </c>
      <c r="C33" s="9">
        <v>0</v>
      </c>
      <c r="D33" s="9">
        <v>0</v>
      </c>
      <c r="E33" t="s">
        <v>217</v>
      </c>
      <c r="F33" s="5" t="s">
        <v>714</v>
      </c>
    </row>
    <row r="34" spans="1:6" x14ac:dyDescent="0.25">
      <c r="A34">
        <v>31</v>
      </c>
      <c r="B34" s="5" t="s">
        <v>699</v>
      </c>
      <c r="C34" s="9">
        <v>0</v>
      </c>
      <c r="D34" s="9">
        <v>0</v>
      </c>
      <c r="E34" t="s">
        <v>217</v>
      </c>
      <c r="F34" s="5" t="s">
        <v>714</v>
      </c>
    </row>
    <row r="35" spans="1:6" x14ac:dyDescent="0.25">
      <c r="A35">
        <v>32</v>
      </c>
      <c r="B35" s="5" t="s">
        <v>699</v>
      </c>
      <c r="C35" s="9">
        <v>0</v>
      </c>
      <c r="D35" s="9">
        <v>0</v>
      </c>
      <c r="E35" t="s">
        <v>217</v>
      </c>
      <c r="F35" s="5" t="s">
        <v>714</v>
      </c>
    </row>
    <row r="36" spans="1:6" x14ac:dyDescent="0.25">
      <c r="A36">
        <v>33</v>
      </c>
      <c r="B36" s="5" t="s">
        <v>699</v>
      </c>
      <c r="C36" s="9">
        <v>0</v>
      </c>
      <c r="D36" s="9">
        <v>0</v>
      </c>
      <c r="E36" t="s">
        <v>217</v>
      </c>
      <c r="F36" s="5" t="s">
        <v>714</v>
      </c>
    </row>
    <row r="37" spans="1:6" x14ac:dyDescent="0.25">
      <c r="A37">
        <v>34</v>
      </c>
      <c r="B37" s="5" t="s">
        <v>699</v>
      </c>
      <c r="C37" s="9">
        <v>0</v>
      </c>
      <c r="D37" s="9">
        <v>0</v>
      </c>
      <c r="E37" t="s">
        <v>217</v>
      </c>
      <c r="F37" s="5" t="s">
        <v>714</v>
      </c>
    </row>
    <row r="38" spans="1:6" x14ac:dyDescent="0.25">
      <c r="A38">
        <v>35</v>
      </c>
      <c r="B38" s="5" t="s">
        <v>699</v>
      </c>
      <c r="C38" s="9">
        <v>0</v>
      </c>
      <c r="D38" s="9">
        <v>0</v>
      </c>
      <c r="E38" t="s">
        <v>217</v>
      </c>
      <c r="F38" s="5" t="s">
        <v>714</v>
      </c>
    </row>
    <row r="39" spans="1:6" x14ac:dyDescent="0.25">
      <c r="A39">
        <v>36</v>
      </c>
      <c r="B39" s="5" t="s">
        <v>699</v>
      </c>
      <c r="C39" s="9">
        <v>0</v>
      </c>
      <c r="D39" s="9">
        <v>0</v>
      </c>
      <c r="E39" t="s">
        <v>217</v>
      </c>
      <c r="F39" s="5" t="s">
        <v>714</v>
      </c>
    </row>
    <row r="40" spans="1:6" x14ac:dyDescent="0.25">
      <c r="A40">
        <v>37</v>
      </c>
      <c r="B40" s="5" t="s">
        <v>699</v>
      </c>
      <c r="C40" s="9">
        <v>0</v>
      </c>
      <c r="D40" s="9">
        <v>0</v>
      </c>
      <c r="E40" t="s">
        <v>217</v>
      </c>
      <c r="F40" s="5" t="s">
        <v>714</v>
      </c>
    </row>
    <row r="41" spans="1:6" x14ac:dyDescent="0.25">
      <c r="A41">
        <v>38</v>
      </c>
      <c r="B41" s="5" t="s">
        <v>699</v>
      </c>
      <c r="C41" s="9">
        <v>0</v>
      </c>
      <c r="D41" s="9">
        <v>0</v>
      </c>
      <c r="E41" t="s">
        <v>217</v>
      </c>
      <c r="F41" s="5" t="s">
        <v>714</v>
      </c>
    </row>
    <row r="42" spans="1:6" x14ac:dyDescent="0.25">
      <c r="A42">
        <v>39</v>
      </c>
      <c r="B42" s="5" t="s">
        <v>699</v>
      </c>
      <c r="C42" s="9">
        <v>0</v>
      </c>
      <c r="D42" s="9">
        <v>0</v>
      </c>
      <c r="E42" t="s">
        <v>217</v>
      </c>
      <c r="F42" s="5" t="s">
        <v>714</v>
      </c>
    </row>
    <row r="43" spans="1:6" x14ac:dyDescent="0.25">
      <c r="A43">
        <v>40</v>
      </c>
      <c r="B43" s="5" t="s">
        <v>699</v>
      </c>
      <c r="C43" s="9">
        <v>0</v>
      </c>
      <c r="D43" s="9">
        <v>0</v>
      </c>
      <c r="E43" t="s">
        <v>217</v>
      </c>
      <c r="F43" s="5" t="s">
        <v>714</v>
      </c>
    </row>
    <row r="44" spans="1:6" x14ac:dyDescent="0.25">
      <c r="A44">
        <v>41</v>
      </c>
      <c r="B44" s="5" t="s">
        <v>699</v>
      </c>
      <c r="C44" s="9">
        <v>0</v>
      </c>
      <c r="D44" s="9">
        <v>0</v>
      </c>
      <c r="E44" t="s">
        <v>217</v>
      </c>
      <c r="F44" s="5" t="s">
        <v>714</v>
      </c>
    </row>
    <row r="45" spans="1:6" x14ac:dyDescent="0.25">
      <c r="A45">
        <v>42</v>
      </c>
      <c r="B45" s="5" t="s">
        <v>699</v>
      </c>
      <c r="C45" s="9">
        <v>0</v>
      </c>
      <c r="D45" s="9">
        <v>0</v>
      </c>
      <c r="E45" t="s">
        <v>217</v>
      </c>
      <c r="F45" s="5" t="s">
        <v>714</v>
      </c>
    </row>
    <row r="46" spans="1:6" x14ac:dyDescent="0.25">
      <c r="A46">
        <v>43</v>
      </c>
      <c r="B46" s="5" t="s">
        <v>699</v>
      </c>
      <c r="C46" s="9">
        <v>0</v>
      </c>
      <c r="D46" s="9">
        <v>0</v>
      </c>
      <c r="E46" t="s">
        <v>217</v>
      </c>
      <c r="F46" s="5" t="s">
        <v>714</v>
      </c>
    </row>
    <row r="47" spans="1:6" x14ac:dyDescent="0.25">
      <c r="A47">
        <v>44</v>
      </c>
      <c r="B47" s="5" t="s">
        <v>699</v>
      </c>
      <c r="C47" s="9">
        <v>0</v>
      </c>
      <c r="D47" s="9">
        <v>0</v>
      </c>
      <c r="E47" t="s">
        <v>217</v>
      </c>
      <c r="F47" s="5" t="s">
        <v>714</v>
      </c>
    </row>
    <row r="48" spans="1:6" x14ac:dyDescent="0.25">
      <c r="A48">
        <v>45</v>
      </c>
      <c r="B48" s="5" t="s">
        <v>699</v>
      </c>
      <c r="C48" s="9">
        <v>0</v>
      </c>
      <c r="D48" s="9">
        <v>0</v>
      </c>
      <c r="E48" t="s">
        <v>217</v>
      </c>
      <c r="F48" s="5" t="s">
        <v>714</v>
      </c>
    </row>
    <row r="49" spans="1:6" x14ac:dyDescent="0.25">
      <c r="A49">
        <v>46</v>
      </c>
      <c r="B49" s="5" t="s">
        <v>699</v>
      </c>
      <c r="C49" s="9">
        <v>0</v>
      </c>
      <c r="D49" s="9">
        <v>0</v>
      </c>
      <c r="E49" t="s">
        <v>217</v>
      </c>
      <c r="F49" s="5" t="s">
        <v>714</v>
      </c>
    </row>
    <row r="50" spans="1:6" x14ac:dyDescent="0.25">
      <c r="A50">
        <v>47</v>
      </c>
      <c r="B50" s="5" t="s">
        <v>699</v>
      </c>
      <c r="C50" s="9">
        <v>0</v>
      </c>
      <c r="D50" s="9">
        <v>0</v>
      </c>
      <c r="E50" t="s">
        <v>217</v>
      </c>
      <c r="F50" s="5" t="s">
        <v>714</v>
      </c>
    </row>
    <row r="51" spans="1:6" x14ac:dyDescent="0.25">
      <c r="A51">
        <v>48</v>
      </c>
      <c r="B51" s="5" t="s">
        <v>699</v>
      </c>
      <c r="C51" s="9">
        <v>0</v>
      </c>
      <c r="D51" s="9">
        <v>0</v>
      </c>
      <c r="E51" t="s">
        <v>217</v>
      </c>
      <c r="F51" s="5" t="s">
        <v>714</v>
      </c>
    </row>
    <row r="52" spans="1:6" x14ac:dyDescent="0.25">
      <c r="A52">
        <v>49</v>
      </c>
      <c r="B52" s="5" t="s">
        <v>699</v>
      </c>
      <c r="C52" s="9">
        <v>0</v>
      </c>
      <c r="D52" s="9">
        <v>0</v>
      </c>
      <c r="E52" t="s">
        <v>217</v>
      </c>
      <c r="F52" s="5" t="s">
        <v>714</v>
      </c>
    </row>
    <row r="53" spans="1:6" x14ac:dyDescent="0.25">
      <c r="A53">
        <v>50</v>
      </c>
      <c r="B53" s="5" t="s">
        <v>699</v>
      </c>
      <c r="C53" s="9">
        <v>0</v>
      </c>
      <c r="D53" s="9">
        <v>0</v>
      </c>
      <c r="E53" t="s">
        <v>217</v>
      </c>
      <c r="F53" s="5" t="s">
        <v>714</v>
      </c>
    </row>
    <row r="54" spans="1:6" x14ac:dyDescent="0.25">
      <c r="A54">
        <v>51</v>
      </c>
      <c r="B54" s="5" t="s">
        <v>699</v>
      </c>
      <c r="C54" s="9">
        <v>0</v>
      </c>
      <c r="D54" s="9">
        <v>0</v>
      </c>
      <c r="E54" t="s">
        <v>217</v>
      </c>
      <c r="F54" s="5" t="s">
        <v>714</v>
      </c>
    </row>
    <row r="55" spans="1:6" x14ac:dyDescent="0.25">
      <c r="A55">
        <v>52</v>
      </c>
      <c r="B55" s="5" t="s">
        <v>699</v>
      </c>
      <c r="C55" s="9">
        <v>0</v>
      </c>
      <c r="D55" s="9">
        <v>0</v>
      </c>
      <c r="E55" t="s">
        <v>217</v>
      </c>
      <c r="F55" s="5" t="s">
        <v>714</v>
      </c>
    </row>
    <row r="56" spans="1:6" x14ac:dyDescent="0.25">
      <c r="A56">
        <v>53</v>
      </c>
      <c r="B56" s="5" t="s">
        <v>699</v>
      </c>
      <c r="C56" s="9">
        <v>0</v>
      </c>
      <c r="D56" s="9">
        <v>0</v>
      </c>
      <c r="E56" t="s">
        <v>217</v>
      </c>
      <c r="F56" s="5" t="s">
        <v>714</v>
      </c>
    </row>
    <row r="57" spans="1:6" x14ac:dyDescent="0.25">
      <c r="A57">
        <v>54</v>
      </c>
      <c r="B57" s="5" t="s">
        <v>699</v>
      </c>
      <c r="C57" s="9">
        <v>0</v>
      </c>
      <c r="D57" s="9">
        <v>0</v>
      </c>
      <c r="E57" t="s">
        <v>217</v>
      </c>
      <c r="F57" s="5" t="s">
        <v>714</v>
      </c>
    </row>
    <row r="58" spans="1:6" x14ac:dyDescent="0.25">
      <c r="A58">
        <v>55</v>
      </c>
      <c r="B58" s="5" t="s">
        <v>699</v>
      </c>
      <c r="C58" s="9">
        <v>0</v>
      </c>
      <c r="D58" s="9">
        <v>0</v>
      </c>
      <c r="E58" t="s">
        <v>217</v>
      </c>
      <c r="F58" s="5" t="s">
        <v>714</v>
      </c>
    </row>
    <row r="59" spans="1:6" x14ac:dyDescent="0.25">
      <c r="A59">
        <v>56</v>
      </c>
      <c r="B59" s="5" t="s">
        <v>699</v>
      </c>
      <c r="C59" s="9">
        <v>0</v>
      </c>
      <c r="D59" s="9">
        <v>0</v>
      </c>
      <c r="E59" t="s">
        <v>217</v>
      </c>
      <c r="F59" s="5" t="s">
        <v>714</v>
      </c>
    </row>
    <row r="60" spans="1:6" x14ac:dyDescent="0.25">
      <c r="A60">
        <v>57</v>
      </c>
      <c r="B60" s="5" t="s">
        <v>699</v>
      </c>
      <c r="C60" s="9">
        <v>0</v>
      </c>
      <c r="D60" s="9">
        <v>0</v>
      </c>
      <c r="E60" t="s">
        <v>217</v>
      </c>
      <c r="F60" s="5" t="s">
        <v>714</v>
      </c>
    </row>
    <row r="61" spans="1:6" x14ac:dyDescent="0.25">
      <c r="A61">
        <v>58</v>
      </c>
      <c r="B61" s="5" t="s">
        <v>699</v>
      </c>
      <c r="C61" s="9">
        <v>0</v>
      </c>
      <c r="D61" s="9">
        <v>0</v>
      </c>
      <c r="E61" t="s">
        <v>217</v>
      </c>
      <c r="F61" s="5" t="s">
        <v>714</v>
      </c>
    </row>
    <row r="62" spans="1:6" x14ac:dyDescent="0.25">
      <c r="A62">
        <v>59</v>
      </c>
      <c r="B62" s="5" t="s">
        <v>699</v>
      </c>
      <c r="C62" s="9">
        <v>0</v>
      </c>
      <c r="D62" s="9">
        <v>0</v>
      </c>
      <c r="E62" t="s">
        <v>217</v>
      </c>
      <c r="F62" s="5" t="s">
        <v>714</v>
      </c>
    </row>
    <row r="63" spans="1:6" x14ac:dyDescent="0.25">
      <c r="A63">
        <v>60</v>
      </c>
      <c r="B63" s="5" t="s">
        <v>699</v>
      </c>
      <c r="C63" s="9">
        <v>0</v>
      </c>
      <c r="D63" s="9">
        <v>0</v>
      </c>
      <c r="E63" t="s">
        <v>217</v>
      </c>
      <c r="F63" s="5" t="s">
        <v>714</v>
      </c>
    </row>
    <row r="64" spans="1:6" x14ac:dyDescent="0.25">
      <c r="A64">
        <v>61</v>
      </c>
      <c r="B64" s="5" t="s">
        <v>699</v>
      </c>
      <c r="C64" s="9">
        <v>0</v>
      </c>
      <c r="D64" s="9">
        <v>0</v>
      </c>
      <c r="E64" t="s">
        <v>217</v>
      </c>
      <c r="F64" s="5" t="s">
        <v>714</v>
      </c>
    </row>
    <row r="65" spans="1:6" x14ac:dyDescent="0.25">
      <c r="A65">
        <v>62</v>
      </c>
      <c r="B65" s="5" t="s">
        <v>699</v>
      </c>
      <c r="C65" s="9">
        <v>0</v>
      </c>
      <c r="D65" s="9">
        <v>0</v>
      </c>
      <c r="E65" t="s">
        <v>217</v>
      </c>
      <c r="F65" s="5" t="s">
        <v>714</v>
      </c>
    </row>
    <row r="66" spans="1:6" x14ac:dyDescent="0.25">
      <c r="A66">
        <v>63</v>
      </c>
      <c r="B66" s="5" t="s">
        <v>699</v>
      </c>
      <c r="C66" s="9">
        <v>0</v>
      </c>
      <c r="D66" s="9">
        <v>0</v>
      </c>
      <c r="E66" t="s">
        <v>217</v>
      </c>
      <c r="F66" s="5" t="s">
        <v>714</v>
      </c>
    </row>
    <row r="67" spans="1:6" x14ac:dyDescent="0.25">
      <c r="A67">
        <v>64</v>
      </c>
      <c r="B67" s="5" t="s">
        <v>699</v>
      </c>
      <c r="C67" s="9">
        <v>0</v>
      </c>
      <c r="D67" s="9">
        <v>0</v>
      </c>
      <c r="E67" t="s">
        <v>217</v>
      </c>
      <c r="F67" s="5" t="s">
        <v>714</v>
      </c>
    </row>
    <row r="68" spans="1:6" x14ac:dyDescent="0.25">
      <c r="A68">
        <v>65</v>
      </c>
      <c r="B68" s="5" t="s">
        <v>699</v>
      </c>
      <c r="C68" s="9">
        <v>0</v>
      </c>
      <c r="D68" s="9">
        <v>0</v>
      </c>
      <c r="E68" t="s">
        <v>217</v>
      </c>
      <c r="F68" s="5" t="s">
        <v>714</v>
      </c>
    </row>
    <row r="69" spans="1:6" x14ac:dyDescent="0.25">
      <c r="A69">
        <v>66</v>
      </c>
      <c r="B69" s="5" t="s">
        <v>699</v>
      </c>
      <c r="C69" s="9">
        <v>0</v>
      </c>
      <c r="D69" s="9">
        <v>0</v>
      </c>
      <c r="E69" t="s">
        <v>217</v>
      </c>
      <c r="F69" s="5" t="s">
        <v>714</v>
      </c>
    </row>
    <row r="70" spans="1:6" x14ac:dyDescent="0.25">
      <c r="A70">
        <v>67</v>
      </c>
      <c r="B70" s="5" t="s">
        <v>699</v>
      </c>
      <c r="C70" s="9">
        <v>0</v>
      </c>
      <c r="D70" s="9">
        <v>0</v>
      </c>
      <c r="E70" t="s">
        <v>217</v>
      </c>
      <c r="F70" s="5" t="s">
        <v>714</v>
      </c>
    </row>
    <row r="71" spans="1:6" x14ac:dyDescent="0.25">
      <c r="A71">
        <v>68</v>
      </c>
      <c r="B71" s="5" t="s">
        <v>699</v>
      </c>
      <c r="C71" s="9">
        <v>0</v>
      </c>
      <c r="D71" s="9">
        <v>0</v>
      </c>
      <c r="E71" t="s">
        <v>217</v>
      </c>
      <c r="F71" s="5" t="s">
        <v>714</v>
      </c>
    </row>
    <row r="72" spans="1:6" x14ac:dyDescent="0.25">
      <c r="A72">
        <v>69</v>
      </c>
      <c r="B72" s="5" t="s">
        <v>699</v>
      </c>
      <c r="C72" s="9">
        <v>0</v>
      </c>
      <c r="D72" s="9">
        <v>0</v>
      </c>
      <c r="E72" t="s">
        <v>217</v>
      </c>
      <c r="F72" s="5" t="s">
        <v>714</v>
      </c>
    </row>
    <row r="73" spans="1:6" x14ac:dyDescent="0.25">
      <c r="A73">
        <v>70</v>
      </c>
      <c r="B73" s="5" t="s">
        <v>699</v>
      </c>
      <c r="C73" s="9">
        <v>0</v>
      </c>
      <c r="D73" s="9">
        <v>0</v>
      </c>
      <c r="E73" t="s">
        <v>217</v>
      </c>
      <c r="F73" s="5" t="s">
        <v>714</v>
      </c>
    </row>
    <row r="74" spans="1:6" x14ac:dyDescent="0.25">
      <c r="A74">
        <v>71</v>
      </c>
      <c r="B74" s="5" t="s">
        <v>699</v>
      </c>
      <c r="C74" s="9">
        <v>0</v>
      </c>
      <c r="D74" s="9">
        <v>0</v>
      </c>
      <c r="E74" t="s">
        <v>217</v>
      </c>
      <c r="F74" s="5" t="s">
        <v>714</v>
      </c>
    </row>
    <row r="75" spans="1:6" x14ac:dyDescent="0.25">
      <c r="A75">
        <v>72</v>
      </c>
      <c r="B75" s="5" t="s">
        <v>699</v>
      </c>
      <c r="C75" s="9">
        <v>0</v>
      </c>
      <c r="D75" s="9">
        <v>0</v>
      </c>
      <c r="E75" t="s">
        <v>217</v>
      </c>
      <c r="F75" s="5" t="s">
        <v>714</v>
      </c>
    </row>
    <row r="76" spans="1:6" x14ac:dyDescent="0.25">
      <c r="A76">
        <v>73</v>
      </c>
      <c r="B76" s="5" t="s">
        <v>699</v>
      </c>
      <c r="C76" s="9">
        <v>0</v>
      </c>
      <c r="D76" s="9">
        <v>0</v>
      </c>
      <c r="E76" t="s">
        <v>217</v>
      </c>
      <c r="F76" s="5" t="s">
        <v>714</v>
      </c>
    </row>
    <row r="77" spans="1:6" x14ac:dyDescent="0.25">
      <c r="A77">
        <v>74</v>
      </c>
      <c r="B77" s="5" t="s">
        <v>699</v>
      </c>
      <c r="C77" s="9">
        <v>0</v>
      </c>
      <c r="D77" s="9">
        <v>0</v>
      </c>
      <c r="E77" t="s">
        <v>217</v>
      </c>
      <c r="F77" s="5" t="s">
        <v>714</v>
      </c>
    </row>
    <row r="78" spans="1:6" x14ac:dyDescent="0.25">
      <c r="A78">
        <v>75</v>
      </c>
      <c r="B78" s="5" t="s">
        <v>699</v>
      </c>
      <c r="C78" s="9">
        <v>0</v>
      </c>
      <c r="D78" s="9">
        <v>0</v>
      </c>
      <c r="E78" t="s">
        <v>217</v>
      </c>
      <c r="F78" s="5" t="s">
        <v>714</v>
      </c>
    </row>
    <row r="79" spans="1:6" x14ac:dyDescent="0.25">
      <c r="A79">
        <v>76</v>
      </c>
      <c r="B79" s="5" t="s">
        <v>699</v>
      </c>
      <c r="C79" s="9">
        <v>0</v>
      </c>
      <c r="D79" s="9">
        <v>0</v>
      </c>
      <c r="E79" t="s">
        <v>217</v>
      </c>
      <c r="F79" s="5" t="s">
        <v>714</v>
      </c>
    </row>
    <row r="80" spans="1:6" x14ac:dyDescent="0.25">
      <c r="A80">
        <v>77</v>
      </c>
      <c r="B80" s="5" t="s">
        <v>699</v>
      </c>
      <c r="C80" s="9">
        <v>0</v>
      </c>
      <c r="D80" s="9">
        <v>0</v>
      </c>
      <c r="E80" t="s">
        <v>217</v>
      </c>
      <c r="F80" s="5" t="s">
        <v>714</v>
      </c>
    </row>
    <row r="81" spans="1:6" x14ac:dyDescent="0.25">
      <c r="A81">
        <v>78</v>
      </c>
      <c r="B81" s="5" t="s">
        <v>699</v>
      </c>
      <c r="C81" s="9">
        <v>0</v>
      </c>
      <c r="D81" s="9">
        <v>0</v>
      </c>
      <c r="E81" t="s">
        <v>217</v>
      </c>
      <c r="F81" s="5" t="s">
        <v>714</v>
      </c>
    </row>
    <row r="82" spans="1:6" x14ac:dyDescent="0.25">
      <c r="A82">
        <v>79</v>
      </c>
      <c r="B82" s="5" t="s">
        <v>699</v>
      </c>
      <c r="C82" s="9">
        <v>0</v>
      </c>
      <c r="D82" s="9">
        <v>0</v>
      </c>
      <c r="E82" t="s">
        <v>217</v>
      </c>
      <c r="F82" s="5" t="s">
        <v>714</v>
      </c>
    </row>
    <row r="83" spans="1:6" x14ac:dyDescent="0.25">
      <c r="A83">
        <v>80</v>
      </c>
      <c r="B83" s="5" t="s">
        <v>699</v>
      </c>
      <c r="C83" s="9">
        <v>0</v>
      </c>
      <c r="D83" s="9">
        <v>0</v>
      </c>
      <c r="E83" t="s">
        <v>217</v>
      </c>
      <c r="F83" s="5" t="s">
        <v>714</v>
      </c>
    </row>
    <row r="84" spans="1:6" x14ac:dyDescent="0.25">
      <c r="A84">
        <v>81</v>
      </c>
      <c r="B84" s="5" t="s">
        <v>699</v>
      </c>
      <c r="C84" s="9">
        <v>0</v>
      </c>
      <c r="D84" s="9">
        <v>0</v>
      </c>
      <c r="E84" t="s">
        <v>217</v>
      </c>
      <c r="F84" s="5" t="s">
        <v>714</v>
      </c>
    </row>
    <row r="85" spans="1:6" x14ac:dyDescent="0.25">
      <c r="A85">
        <v>82</v>
      </c>
      <c r="B85" s="5" t="s">
        <v>699</v>
      </c>
      <c r="C85" s="9">
        <v>0</v>
      </c>
      <c r="D85" s="9">
        <v>0</v>
      </c>
      <c r="E85" t="s">
        <v>217</v>
      </c>
      <c r="F85" s="5" t="s">
        <v>714</v>
      </c>
    </row>
    <row r="86" spans="1:6" x14ac:dyDescent="0.25">
      <c r="A86">
        <v>83</v>
      </c>
      <c r="B86" s="5" t="s">
        <v>699</v>
      </c>
      <c r="C86" s="9">
        <v>0</v>
      </c>
      <c r="D86" s="9">
        <v>0</v>
      </c>
      <c r="E86" t="s">
        <v>217</v>
      </c>
      <c r="F86" s="5" t="s">
        <v>714</v>
      </c>
    </row>
    <row r="87" spans="1:6" x14ac:dyDescent="0.25">
      <c r="A87">
        <v>84</v>
      </c>
      <c r="B87" s="5" t="s">
        <v>699</v>
      </c>
      <c r="C87" s="9">
        <v>0</v>
      </c>
      <c r="D87" s="9">
        <v>0</v>
      </c>
      <c r="E87" t="s">
        <v>217</v>
      </c>
      <c r="F87" s="5" t="s">
        <v>714</v>
      </c>
    </row>
    <row r="88" spans="1:6" x14ac:dyDescent="0.25">
      <c r="A88">
        <v>85</v>
      </c>
      <c r="B88" s="5" t="s">
        <v>699</v>
      </c>
      <c r="C88" s="9">
        <v>0</v>
      </c>
      <c r="D88" s="9">
        <v>0</v>
      </c>
      <c r="E88" t="s">
        <v>217</v>
      </c>
      <c r="F88" s="5" t="s">
        <v>714</v>
      </c>
    </row>
    <row r="89" spans="1:6" x14ac:dyDescent="0.25">
      <c r="A89">
        <v>86</v>
      </c>
      <c r="B89" s="5" t="s">
        <v>699</v>
      </c>
      <c r="C89" s="9">
        <v>0</v>
      </c>
      <c r="D89" s="9">
        <v>0</v>
      </c>
      <c r="E89" t="s">
        <v>217</v>
      </c>
      <c r="F89" s="5" t="s">
        <v>714</v>
      </c>
    </row>
    <row r="90" spans="1:6" x14ac:dyDescent="0.25">
      <c r="A90">
        <v>87</v>
      </c>
      <c r="B90" s="5" t="s">
        <v>699</v>
      </c>
      <c r="C90" s="9">
        <v>0</v>
      </c>
      <c r="D90" s="9">
        <v>0</v>
      </c>
      <c r="E90" t="s">
        <v>217</v>
      </c>
      <c r="F90" s="5" t="s">
        <v>714</v>
      </c>
    </row>
    <row r="91" spans="1:6" x14ac:dyDescent="0.25">
      <c r="A91">
        <v>88</v>
      </c>
      <c r="B91" s="5" t="s">
        <v>699</v>
      </c>
      <c r="C91" s="9">
        <v>0</v>
      </c>
      <c r="D91" s="9">
        <v>0</v>
      </c>
      <c r="E91" t="s">
        <v>217</v>
      </c>
      <c r="F91" s="5" t="s">
        <v>714</v>
      </c>
    </row>
    <row r="92" spans="1:6" x14ac:dyDescent="0.25">
      <c r="A92">
        <v>89</v>
      </c>
      <c r="B92" s="5" t="s">
        <v>699</v>
      </c>
      <c r="C92" s="9">
        <v>0</v>
      </c>
      <c r="D92" s="9">
        <v>0</v>
      </c>
      <c r="E92" t="s">
        <v>217</v>
      </c>
      <c r="F92" s="5" t="s">
        <v>714</v>
      </c>
    </row>
    <row r="93" spans="1:6" x14ac:dyDescent="0.25">
      <c r="A93">
        <v>90</v>
      </c>
      <c r="B93" s="5" t="s">
        <v>699</v>
      </c>
      <c r="C93" s="9">
        <v>0</v>
      </c>
      <c r="D93" s="9">
        <v>0</v>
      </c>
      <c r="E93" t="s">
        <v>217</v>
      </c>
      <c r="F93" s="5" t="s">
        <v>714</v>
      </c>
    </row>
    <row r="94" spans="1:6" x14ac:dyDescent="0.25">
      <c r="A94">
        <v>91</v>
      </c>
      <c r="B94" s="5" t="s">
        <v>699</v>
      </c>
      <c r="C94" s="9">
        <v>0</v>
      </c>
      <c r="D94" s="9">
        <v>0</v>
      </c>
      <c r="E94" t="s">
        <v>217</v>
      </c>
      <c r="F94" s="5" t="s">
        <v>714</v>
      </c>
    </row>
    <row r="95" spans="1:6" x14ac:dyDescent="0.25">
      <c r="A95">
        <v>92</v>
      </c>
      <c r="B95" s="5" t="s">
        <v>699</v>
      </c>
      <c r="C95" s="9">
        <v>0</v>
      </c>
      <c r="D95" s="9">
        <v>0</v>
      </c>
      <c r="E95" t="s">
        <v>217</v>
      </c>
      <c r="F95" s="5" t="s">
        <v>714</v>
      </c>
    </row>
    <row r="96" spans="1:6" x14ac:dyDescent="0.25">
      <c r="A96">
        <v>93</v>
      </c>
      <c r="B96" s="5" t="s">
        <v>699</v>
      </c>
      <c r="C96" s="9">
        <v>0</v>
      </c>
      <c r="D96" s="9">
        <v>0</v>
      </c>
      <c r="E96" t="s">
        <v>217</v>
      </c>
      <c r="F96" s="5" t="s">
        <v>714</v>
      </c>
    </row>
    <row r="97" spans="1:6" x14ac:dyDescent="0.25">
      <c r="A97">
        <v>94</v>
      </c>
      <c r="B97" s="5" t="s">
        <v>699</v>
      </c>
      <c r="C97" s="9">
        <v>0</v>
      </c>
      <c r="D97" s="9">
        <v>0</v>
      </c>
      <c r="E97" t="s">
        <v>217</v>
      </c>
      <c r="F97" s="5" t="s">
        <v>714</v>
      </c>
    </row>
    <row r="98" spans="1:6" x14ac:dyDescent="0.25">
      <c r="A98">
        <v>95</v>
      </c>
      <c r="B98" s="5" t="s">
        <v>699</v>
      </c>
      <c r="C98" s="9">
        <v>0</v>
      </c>
      <c r="D98" s="9">
        <v>0</v>
      </c>
      <c r="E98" t="s">
        <v>217</v>
      </c>
      <c r="F98" s="5" t="s">
        <v>714</v>
      </c>
    </row>
    <row r="99" spans="1:6" x14ac:dyDescent="0.25">
      <c r="A99">
        <v>96</v>
      </c>
      <c r="B99" s="5" t="s">
        <v>699</v>
      </c>
      <c r="C99" s="9">
        <v>0</v>
      </c>
      <c r="D99" s="9">
        <v>0</v>
      </c>
      <c r="E99" t="s">
        <v>217</v>
      </c>
      <c r="F99" s="5" t="s">
        <v>714</v>
      </c>
    </row>
    <row r="100" spans="1:6" x14ac:dyDescent="0.25">
      <c r="A100">
        <v>97</v>
      </c>
      <c r="B100" s="5" t="s">
        <v>699</v>
      </c>
      <c r="C100" s="9">
        <v>0</v>
      </c>
      <c r="D100" s="9">
        <v>0</v>
      </c>
      <c r="E100" t="s">
        <v>217</v>
      </c>
      <c r="F100" s="5" t="s">
        <v>714</v>
      </c>
    </row>
    <row r="101" spans="1:6" x14ac:dyDescent="0.25">
      <c r="A101">
        <v>98</v>
      </c>
      <c r="B101" s="5" t="s">
        <v>699</v>
      </c>
      <c r="C101" s="9">
        <v>0</v>
      </c>
      <c r="D101" s="9">
        <v>0</v>
      </c>
      <c r="E101" t="s">
        <v>217</v>
      </c>
      <c r="F101" s="5" t="s">
        <v>714</v>
      </c>
    </row>
    <row r="102" spans="1:6" x14ac:dyDescent="0.25">
      <c r="A102">
        <v>99</v>
      </c>
      <c r="B102" s="5" t="s">
        <v>699</v>
      </c>
      <c r="C102" s="9">
        <v>0</v>
      </c>
      <c r="D102" s="9">
        <v>0</v>
      </c>
      <c r="E102" t="s">
        <v>217</v>
      </c>
      <c r="F102" s="5" t="s">
        <v>714</v>
      </c>
    </row>
    <row r="103" spans="1:6" x14ac:dyDescent="0.25">
      <c r="A103">
        <v>100</v>
      </c>
      <c r="B103" s="5" t="s">
        <v>699</v>
      </c>
      <c r="C103" s="9">
        <v>0</v>
      </c>
      <c r="D103" s="9">
        <v>0</v>
      </c>
      <c r="E103" t="s">
        <v>217</v>
      </c>
      <c r="F103" s="5" t="s">
        <v>714</v>
      </c>
    </row>
    <row r="104" spans="1:6" x14ac:dyDescent="0.25">
      <c r="A104">
        <v>101</v>
      </c>
      <c r="B104" s="5" t="s">
        <v>699</v>
      </c>
      <c r="C104" s="9">
        <v>0</v>
      </c>
      <c r="D104" s="9">
        <v>0</v>
      </c>
      <c r="E104" t="s">
        <v>217</v>
      </c>
      <c r="F104" s="5" t="s">
        <v>714</v>
      </c>
    </row>
    <row r="105" spans="1:6" x14ac:dyDescent="0.25">
      <c r="A105">
        <v>102</v>
      </c>
      <c r="B105" s="5" t="s">
        <v>699</v>
      </c>
      <c r="C105" s="9">
        <v>0</v>
      </c>
      <c r="D105" s="9">
        <v>0</v>
      </c>
      <c r="E105" t="s">
        <v>217</v>
      </c>
      <c r="F105" s="5" t="s">
        <v>714</v>
      </c>
    </row>
    <row r="106" spans="1:6" x14ac:dyDescent="0.25">
      <c r="A106">
        <v>103</v>
      </c>
      <c r="B106" s="5" t="s">
        <v>699</v>
      </c>
      <c r="C106" s="9">
        <v>0</v>
      </c>
      <c r="D106" s="9">
        <v>0</v>
      </c>
      <c r="E106" t="s">
        <v>217</v>
      </c>
      <c r="F106" s="5" t="s">
        <v>714</v>
      </c>
    </row>
    <row r="107" spans="1:6" x14ac:dyDescent="0.25">
      <c r="A107">
        <v>104</v>
      </c>
      <c r="B107" s="5" t="s">
        <v>699</v>
      </c>
      <c r="C107" s="9">
        <v>0</v>
      </c>
      <c r="D107" s="9">
        <v>0</v>
      </c>
      <c r="E107" t="s">
        <v>217</v>
      </c>
      <c r="F107" s="5" t="s">
        <v>714</v>
      </c>
    </row>
    <row r="108" spans="1:6" x14ac:dyDescent="0.25">
      <c r="A108">
        <v>105</v>
      </c>
      <c r="B108" s="5" t="s">
        <v>699</v>
      </c>
      <c r="C108" s="9">
        <v>0</v>
      </c>
      <c r="D108" s="9">
        <v>0</v>
      </c>
      <c r="E108" t="s">
        <v>217</v>
      </c>
      <c r="F108" s="5" t="s">
        <v>714</v>
      </c>
    </row>
    <row r="109" spans="1:6" x14ac:dyDescent="0.25">
      <c r="A109">
        <v>106</v>
      </c>
      <c r="B109" s="5" t="s">
        <v>699</v>
      </c>
      <c r="C109" s="9">
        <v>0</v>
      </c>
      <c r="D109" s="9">
        <v>0</v>
      </c>
      <c r="E109" t="s">
        <v>217</v>
      </c>
      <c r="F109" s="5" t="s">
        <v>714</v>
      </c>
    </row>
    <row r="110" spans="1:6" x14ac:dyDescent="0.25">
      <c r="A110">
        <v>107</v>
      </c>
      <c r="B110" s="5" t="s">
        <v>699</v>
      </c>
      <c r="C110" s="9">
        <v>0</v>
      </c>
      <c r="D110" s="9">
        <v>0</v>
      </c>
      <c r="E110" t="s">
        <v>217</v>
      </c>
      <c r="F110" s="5" t="s">
        <v>714</v>
      </c>
    </row>
    <row r="111" spans="1:6" x14ac:dyDescent="0.25">
      <c r="A111">
        <v>108</v>
      </c>
      <c r="B111" s="5" t="s">
        <v>699</v>
      </c>
      <c r="C111" s="9">
        <v>0</v>
      </c>
      <c r="D111" s="9">
        <v>0</v>
      </c>
      <c r="E111" t="s">
        <v>217</v>
      </c>
      <c r="F111" s="5" t="s">
        <v>714</v>
      </c>
    </row>
    <row r="112" spans="1:6" x14ac:dyDescent="0.25">
      <c r="A112">
        <v>109</v>
      </c>
      <c r="B112" s="5" t="s">
        <v>699</v>
      </c>
      <c r="C112" s="9">
        <v>0</v>
      </c>
      <c r="D112" s="9">
        <v>0</v>
      </c>
      <c r="E112" t="s">
        <v>217</v>
      </c>
      <c r="F112" s="5" t="s">
        <v>714</v>
      </c>
    </row>
    <row r="113" spans="1:6" x14ac:dyDescent="0.25">
      <c r="A113">
        <v>110</v>
      </c>
      <c r="B113" s="5" t="s">
        <v>699</v>
      </c>
      <c r="C113" s="9">
        <v>0</v>
      </c>
      <c r="D113" s="9">
        <v>0</v>
      </c>
      <c r="E113" t="s">
        <v>217</v>
      </c>
      <c r="F113" s="5" t="s">
        <v>714</v>
      </c>
    </row>
    <row r="114" spans="1:6" x14ac:dyDescent="0.25">
      <c r="A114">
        <v>111</v>
      </c>
      <c r="B114" s="5" t="s">
        <v>699</v>
      </c>
      <c r="C114" s="9">
        <v>0</v>
      </c>
      <c r="D114" s="9">
        <v>0</v>
      </c>
      <c r="E114" t="s">
        <v>217</v>
      </c>
      <c r="F114" s="5" t="s">
        <v>714</v>
      </c>
    </row>
    <row r="115" spans="1:6" x14ac:dyDescent="0.25">
      <c r="A115">
        <v>112</v>
      </c>
      <c r="B115" s="5" t="s">
        <v>699</v>
      </c>
      <c r="C115" s="9">
        <v>0</v>
      </c>
      <c r="D115" s="9">
        <v>0</v>
      </c>
      <c r="E115" t="s">
        <v>217</v>
      </c>
      <c r="F115" s="5" t="s">
        <v>714</v>
      </c>
    </row>
    <row r="116" spans="1:6" x14ac:dyDescent="0.25">
      <c r="A116">
        <v>113</v>
      </c>
      <c r="B116" s="5" t="s">
        <v>699</v>
      </c>
      <c r="C116" s="9">
        <v>0</v>
      </c>
      <c r="D116" s="9">
        <v>0</v>
      </c>
      <c r="E116" t="s">
        <v>217</v>
      </c>
      <c r="F116" s="5" t="s">
        <v>714</v>
      </c>
    </row>
    <row r="117" spans="1:6" x14ac:dyDescent="0.25">
      <c r="A117">
        <v>114</v>
      </c>
      <c r="B117" s="5" t="s">
        <v>699</v>
      </c>
      <c r="C117" s="9">
        <v>0</v>
      </c>
      <c r="D117" s="9">
        <v>0</v>
      </c>
      <c r="E117" t="s">
        <v>217</v>
      </c>
      <c r="F117" s="5" t="s">
        <v>714</v>
      </c>
    </row>
    <row r="118" spans="1:6" x14ac:dyDescent="0.25">
      <c r="A118">
        <v>115</v>
      </c>
      <c r="B118" s="5" t="s">
        <v>699</v>
      </c>
      <c r="C118" s="9">
        <v>0</v>
      </c>
      <c r="D118" s="9">
        <v>0</v>
      </c>
      <c r="E118" t="s">
        <v>217</v>
      </c>
      <c r="F118" s="5" t="s">
        <v>714</v>
      </c>
    </row>
    <row r="119" spans="1:6" x14ac:dyDescent="0.25">
      <c r="A119">
        <v>116</v>
      </c>
      <c r="B119" s="5" t="s">
        <v>699</v>
      </c>
      <c r="C119" s="9">
        <v>0</v>
      </c>
      <c r="D119" s="9">
        <v>0</v>
      </c>
      <c r="E119" t="s">
        <v>217</v>
      </c>
      <c r="F119" s="5" t="s">
        <v>714</v>
      </c>
    </row>
    <row r="120" spans="1:6" x14ac:dyDescent="0.25">
      <c r="A120">
        <v>117</v>
      </c>
      <c r="B120" s="5" t="s">
        <v>699</v>
      </c>
      <c r="C120" s="9">
        <v>0</v>
      </c>
      <c r="D120" s="9">
        <v>0</v>
      </c>
      <c r="E120" t="s">
        <v>217</v>
      </c>
      <c r="F120" s="5" t="s">
        <v>714</v>
      </c>
    </row>
    <row r="121" spans="1:6" x14ac:dyDescent="0.25">
      <c r="A121">
        <v>118</v>
      </c>
      <c r="B121" s="5" t="s">
        <v>699</v>
      </c>
      <c r="C121" s="9">
        <v>0</v>
      </c>
      <c r="D121" s="9">
        <v>0</v>
      </c>
      <c r="E121" t="s">
        <v>217</v>
      </c>
      <c r="F121" s="5" t="s">
        <v>714</v>
      </c>
    </row>
    <row r="122" spans="1:6" x14ac:dyDescent="0.25">
      <c r="A122">
        <v>119</v>
      </c>
      <c r="B122" s="5" t="s">
        <v>699</v>
      </c>
      <c r="C122" s="9">
        <v>0</v>
      </c>
      <c r="D122" s="9">
        <v>0</v>
      </c>
      <c r="E122" t="s">
        <v>217</v>
      </c>
      <c r="F122" s="5" t="s">
        <v>714</v>
      </c>
    </row>
    <row r="123" spans="1:6" x14ac:dyDescent="0.25">
      <c r="A123">
        <v>120</v>
      </c>
      <c r="B123" s="5" t="s">
        <v>699</v>
      </c>
      <c r="C123" s="9">
        <v>0</v>
      </c>
      <c r="D123" s="9">
        <v>0</v>
      </c>
      <c r="E123" t="s">
        <v>217</v>
      </c>
      <c r="F123" s="5" t="s">
        <v>714</v>
      </c>
    </row>
    <row r="124" spans="1:6" x14ac:dyDescent="0.25">
      <c r="A124">
        <v>121</v>
      </c>
      <c r="B124" s="5" t="s">
        <v>699</v>
      </c>
      <c r="C124" s="9">
        <v>0</v>
      </c>
      <c r="D124" s="9">
        <v>0</v>
      </c>
      <c r="E124" t="s">
        <v>217</v>
      </c>
      <c r="F124" s="5" t="s">
        <v>714</v>
      </c>
    </row>
    <row r="125" spans="1:6" x14ac:dyDescent="0.25">
      <c r="A125">
        <v>122</v>
      </c>
      <c r="B125" s="5" t="s">
        <v>699</v>
      </c>
      <c r="C125" s="9">
        <v>0</v>
      </c>
      <c r="D125" s="9">
        <v>0</v>
      </c>
      <c r="E125" t="s">
        <v>217</v>
      </c>
      <c r="F125" s="5" t="s">
        <v>714</v>
      </c>
    </row>
    <row r="126" spans="1:6" x14ac:dyDescent="0.25">
      <c r="A126">
        <v>123</v>
      </c>
      <c r="B126" s="5" t="s">
        <v>699</v>
      </c>
      <c r="C126" s="9">
        <v>0</v>
      </c>
      <c r="D126" s="9">
        <v>0</v>
      </c>
      <c r="E126" t="s">
        <v>217</v>
      </c>
      <c r="F126" s="5" t="s">
        <v>714</v>
      </c>
    </row>
    <row r="127" spans="1:6" x14ac:dyDescent="0.25">
      <c r="A127">
        <v>124</v>
      </c>
      <c r="B127" s="5" t="s">
        <v>699</v>
      </c>
      <c r="C127" s="9">
        <v>0</v>
      </c>
      <c r="D127" s="9">
        <v>0</v>
      </c>
      <c r="E127" t="s">
        <v>217</v>
      </c>
      <c r="F127" s="5" t="s">
        <v>714</v>
      </c>
    </row>
    <row r="128" spans="1:6" x14ac:dyDescent="0.25">
      <c r="A128">
        <v>125</v>
      </c>
      <c r="B128" s="5" t="s">
        <v>699</v>
      </c>
      <c r="C128" s="9">
        <v>0</v>
      </c>
      <c r="D128" s="9">
        <v>0</v>
      </c>
      <c r="E128" t="s">
        <v>217</v>
      </c>
      <c r="F128" s="5" t="s">
        <v>714</v>
      </c>
    </row>
    <row r="129" spans="1:6" x14ac:dyDescent="0.25">
      <c r="A129">
        <v>126</v>
      </c>
      <c r="B129" s="5" t="s">
        <v>699</v>
      </c>
      <c r="C129" s="9">
        <v>0</v>
      </c>
      <c r="D129" s="9">
        <v>0</v>
      </c>
      <c r="E129" t="s">
        <v>217</v>
      </c>
      <c r="F129" s="5" t="s">
        <v>714</v>
      </c>
    </row>
    <row r="130" spans="1:6" x14ac:dyDescent="0.25">
      <c r="A130">
        <v>127</v>
      </c>
      <c r="B130" s="5" t="s">
        <v>699</v>
      </c>
      <c r="C130" s="9">
        <v>0</v>
      </c>
      <c r="D130" s="9">
        <v>0</v>
      </c>
      <c r="E130" t="s">
        <v>217</v>
      </c>
      <c r="F130" s="5" t="s">
        <v>714</v>
      </c>
    </row>
    <row r="131" spans="1:6" x14ac:dyDescent="0.25">
      <c r="A131">
        <v>128</v>
      </c>
      <c r="B131" s="5" t="s">
        <v>699</v>
      </c>
      <c r="C131" s="9">
        <v>0</v>
      </c>
      <c r="D131" s="9">
        <v>0</v>
      </c>
      <c r="E131" t="s">
        <v>217</v>
      </c>
      <c r="F131" s="5" t="s">
        <v>714</v>
      </c>
    </row>
    <row r="132" spans="1:6" x14ac:dyDescent="0.25">
      <c r="A132">
        <v>129</v>
      </c>
      <c r="B132" s="5" t="s">
        <v>699</v>
      </c>
      <c r="C132" s="9">
        <v>0</v>
      </c>
      <c r="D132" s="9">
        <v>0</v>
      </c>
      <c r="E132" t="s">
        <v>217</v>
      </c>
      <c r="F132" s="5" t="s">
        <v>714</v>
      </c>
    </row>
    <row r="133" spans="1:6" x14ac:dyDescent="0.25">
      <c r="A133">
        <v>130</v>
      </c>
      <c r="B133" s="5" t="s">
        <v>699</v>
      </c>
      <c r="C133" s="9">
        <v>0</v>
      </c>
      <c r="D133" s="9">
        <v>0</v>
      </c>
      <c r="E133" t="s">
        <v>217</v>
      </c>
      <c r="F133" s="5" t="s">
        <v>714</v>
      </c>
    </row>
    <row r="134" spans="1:6" x14ac:dyDescent="0.25">
      <c r="A134">
        <v>131</v>
      </c>
      <c r="B134" s="5" t="s">
        <v>699</v>
      </c>
      <c r="C134" s="9">
        <v>0</v>
      </c>
      <c r="D134" s="9">
        <v>0</v>
      </c>
      <c r="E134" t="s">
        <v>217</v>
      </c>
      <c r="F134" s="5" t="s">
        <v>714</v>
      </c>
    </row>
    <row r="135" spans="1:6" x14ac:dyDescent="0.25">
      <c r="A135">
        <v>132</v>
      </c>
      <c r="B135" s="5" t="s">
        <v>699</v>
      </c>
      <c r="C135" s="9">
        <v>0</v>
      </c>
      <c r="D135" s="9">
        <v>0</v>
      </c>
      <c r="E135" t="s">
        <v>217</v>
      </c>
      <c r="F135" s="5" t="s">
        <v>714</v>
      </c>
    </row>
    <row r="136" spans="1:6" x14ac:dyDescent="0.25">
      <c r="A136">
        <v>133</v>
      </c>
      <c r="B136" s="5" t="s">
        <v>699</v>
      </c>
      <c r="C136" s="9">
        <v>0</v>
      </c>
      <c r="D136" s="9">
        <v>0</v>
      </c>
      <c r="E136" t="s">
        <v>217</v>
      </c>
      <c r="F136" s="5" t="s">
        <v>714</v>
      </c>
    </row>
    <row r="137" spans="1:6" x14ac:dyDescent="0.25">
      <c r="A137">
        <v>134</v>
      </c>
      <c r="B137" s="5" t="s">
        <v>699</v>
      </c>
      <c r="C137" s="9">
        <v>0</v>
      </c>
      <c r="D137" s="9">
        <v>0</v>
      </c>
      <c r="E137" t="s">
        <v>217</v>
      </c>
      <c r="F137" s="5" t="s">
        <v>714</v>
      </c>
    </row>
    <row r="138" spans="1:6" x14ac:dyDescent="0.25">
      <c r="A138">
        <v>135</v>
      </c>
      <c r="B138" s="5" t="s">
        <v>699</v>
      </c>
      <c r="C138" s="9">
        <v>0</v>
      </c>
      <c r="D138" s="9">
        <v>0</v>
      </c>
      <c r="E138" t="s">
        <v>217</v>
      </c>
      <c r="F138" s="5" t="s">
        <v>714</v>
      </c>
    </row>
    <row r="139" spans="1:6" x14ac:dyDescent="0.25">
      <c r="A139">
        <v>136</v>
      </c>
      <c r="B139" s="5" t="s">
        <v>699</v>
      </c>
      <c r="C139" s="9">
        <v>0</v>
      </c>
      <c r="D139" s="9">
        <v>0</v>
      </c>
      <c r="E139" t="s">
        <v>217</v>
      </c>
      <c r="F139" s="5" t="s">
        <v>714</v>
      </c>
    </row>
    <row r="140" spans="1:6" x14ac:dyDescent="0.25">
      <c r="A140">
        <v>137</v>
      </c>
      <c r="B140" s="5" t="s">
        <v>699</v>
      </c>
      <c r="C140" s="9">
        <v>0</v>
      </c>
      <c r="D140" s="9">
        <v>0</v>
      </c>
      <c r="E140" t="s">
        <v>217</v>
      </c>
      <c r="F140" s="5" t="s">
        <v>714</v>
      </c>
    </row>
    <row r="141" spans="1:6" x14ac:dyDescent="0.25">
      <c r="A141">
        <v>138</v>
      </c>
      <c r="B141" s="5" t="s">
        <v>699</v>
      </c>
      <c r="C141" s="9">
        <v>0</v>
      </c>
      <c r="D141" s="9">
        <v>0</v>
      </c>
      <c r="E141" t="s">
        <v>217</v>
      </c>
      <c r="F141" s="5" t="s">
        <v>714</v>
      </c>
    </row>
    <row r="142" spans="1:6" x14ac:dyDescent="0.25">
      <c r="A142">
        <v>139</v>
      </c>
      <c r="B142" s="5" t="s">
        <v>699</v>
      </c>
      <c r="C142" s="9">
        <v>0</v>
      </c>
      <c r="D142" s="9">
        <v>0</v>
      </c>
      <c r="E142" t="s">
        <v>217</v>
      </c>
      <c r="F142" s="5" t="s">
        <v>714</v>
      </c>
    </row>
    <row r="143" spans="1:6" x14ac:dyDescent="0.25">
      <c r="A143">
        <v>140</v>
      </c>
      <c r="B143" s="5" t="s">
        <v>699</v>
      </c>
      <c r="C143" s="9">
        <v>0</v>
      </c>
      <c r="D143" s="9">
        <v>0</v>
      </c>
      <c r="E143" t="s">
        <v>217</v>
      </c>
      <c r="F143" s="5" t="s">
        <v>714</v>
      </c>
    </row>
    <row r="144" spans="1:6" x14ac:dyDescent="0.25">
      <c r="A144">
        <v>141</v>
      </c>
      <c r="B144" s="5" t="s">
        <v>699</v>
      </c>
      <c r="C144" s="9">
        <v>0</v>
      </c>
      <c r="D144" s="9">
        <v>0</v>
      </c>
      <c r="E144" t="s">
        <v>217</v>
      </c>
      <c r="F144" s="5" t="s">
        <v>714</v>
      </c>
    </row>
    <row r="145" spans="1:6" x14ac:dyDescent="0.25">
      <c r="A145">
        <v>142</v>
      </c>
      <c r="B145" s="5" t="s">
        <v>699</v>
      </c>
      <c r="C145" s="9">
        <v>0</v>
      </c>
      <c r="D145" s="9">
        <v>0</v>
      </c>
      <c r="E145" t="s">
        <v>217</v>
      </c>
      <c r="F145" s="5" t="s">
        <v>714</v>
      </c>
    </row>
    <row r="146" spans="1:6" x14ac:dyDescent="0.25">
      <c r="A146">
        <v>143</v>
      </c>
      <c r="B146" s="5" t="s">
        <v>699</v>
      </c>
      <c r="C146" s="9">
        <v>0</v>
      </c>
      <c r="D146" s="9">
        <v>0</v>
      </c>
      <c r="E146" t="s">
        <v>217</v>
      </c>
      <c r="F146" s="5" t="s">
        <v>714</v>
      </c>
    </row>
    <row r="147" spans="1:6" x14ac:dyDescent="0.25">
      <c r="A147">
        <v>144</v>
      </c>
      <c r="B147" s="5" t="s">
        <v>699</v>
      </c>
      <c r="C147" s="9">
        <v>0</v>
      </c>
      <c r="D147" s="9">
        <v>0</v>
      </c>
      <c r="E147" t="s">
        <v>217</v>
      </c>
      <c r="F147" s="5" t="s">
        <v>714</v>
      </c>
    </row>
    <row r="148" spans="1:6" x14ac:dyDescent="0.25">
      <c r="A148">
        <v>145</v>
      </c>
      <c r="B148" s="5" t="s">
        <v>699</v>
      </c>
      <c r="C148" s="9">
        <v>0</v>
      </c>
      <c r="D148" s="9">
        <v>0</v>
      </c>
      <c r="E148" t="s">
        <v>217</v>
      </c>
      <c r="F148" s="5" t="s">
        <v>714</v>
      </c>
    </row>
    <row r="149" spans="1:6" x14ac:dyDescent="0.25">
      <c r="A149">
        <v>146</v>
      </c>
      <c r="B149" s="5" t="s">
        <v>699</v>
      </c>
      <c r="C149" s="9">
        <v>0</v>
      </c>
      <c r="D149" s="9">
        <v>0</v>
      </c>
      <c r="E149" t="s">
        <v>217</v>
      </c>
      <c r="F149" s="5" t="s">
        <v>714</v>
      </c>
    </row>
    <row r="150" spans="1:6" x14ac:dyDescent="0.25">
      <c r="A150">
        <v>147</v>
      </c>
      <c r="B150" s="5" t="s">
        <v>699</v>
      </c>
      <c r="C150" s="9">
        <v>0</v>
      </c>
      <c r="D150" s="9">
        <v>0</v>
      </c>
      <c r="E150" t="s">
        <v>217</v>
      </c>
      <c r="F150" s="5" t="s">
        <v>714</v>
      </c>
    </row>
    <row r="151" spans="1:6" x14ac:dyDescent="0.25">
      <c r="A151">
        <v>148</v>
      </c>
      <c r="B151" s="5" t="s">
        <v>699</v>
      </c>
      <c r="C151" s="9">
        <v>0</v>
      </c>
      <c r="D151" s="9">
        <v>0</v>
      </c>
      <c r="E151" t="s">
        <v>217</v>
      </c>
      <c r="F151" s="5" t="s">
        <v>714</v>
      </c>
    </row>
    <row r="152" spans="1:6" x14ac:dyDescent="0.25">
      <c r="A152">
        <v>149</v>
      </c>
      <c r="B152" s="5" t="s">
        <v>699</v>
      </c>
      <c r="C152" s="9">
        <v>0</v>
      </c>
      <c r="D152" s="9">
        <v>0</v>
      </c>
      <c r="E152" t="s">
        <v>217</v>
      </c>
      <c r="F152" s="5" t="s">
        <v>714</v>
      </c>
    </row>
    <row r="153" spans="1:6" x14ac:dyDescent="0.25">
      <c r="A153">
        <v>150</v>
      </c>
      <c r="B153" s="5" t="s">
        <v>699</v>
      </c>
      <c r="C153" s="9">
        <v>0</v>
      </c>
      <c r="D153" s="9">
        <v>0</v>
      </c>
      <c r="E153" t="s">
        <v>217</v>
      </c>
      <c r="F153" s="5" t="s">
        <v>714</v>
      </c>
    </row>
    <row r="154" spans="1:6" x14ac:dyDescent="0.25">
      <c r="A154">
        <v>151</v>
      </c>
      <c r="B154" s="5" t="s">
        <v>699</v>
      </c>
      <c r="C154" s="9">
        <v>0</v>
      </c>
      <c r="D154" s="9">
        <v>0</v>
      </c>
      <c r="E154" t="s">
        <v>217</v>
      </c>
      <c r="F154" s="5" t="s">
        <v>714</v>
      </c>
    </row>
    <row r="155" spans="1:6" x14ac:dyDescent="0.25">
      <c r="A155">
        <v>152</v>
      </c>
      <c r="B155" s="5" t="s">
        <v>699</v>
      </c>
      <c r="C155" s="9">
        <v>0</v>
      </c>
      <c r="D155" s="9">
        <v>0</v>
      </c>
      <c r="E155" t="s">
        <v>217</v>
      </c>
      <c r="F155" s="5" t="s">
        <v>714</v>
      </c>
    </row>
    <row r="156" spans="1:6" x14ac:dyDescent="0.25">
      <c r="A156">
        <v>153</v>
      </c>
      <c r="B156" s="5" t="s">
        <v>699</v>
      </c>
      <c r="C156" s="9">
        <v>0</v>
      </c>
      <c r="D156" s="9">
        <v>0</v>
      </c>
      <c r="E156" t="s">
        <v>217</v>
      </c>
      <c r="F156" s="5" t="s">
        <v>714</v>
      </c>
    </row>
    <row r="157" spans="1:6" x14ac:dyDescent="0.25">
      <c r="A157">
        <v>154</v>
      </c>
      <c r="B157" s="5" t="s">
        <v>699</v>
      </c>
      <c r="C157" s="9">
        <v>0</v>
      </c>
      <c r="D157" s="9">
        <v>0</v>
      </c>
      <c r="E157" t="s">
        <v>217</v>
      </c>
      <c r="F157" s="5" t="s">
        <v>714</v>
      </c>
    </row>
    <row r="158" spans="1:6" x14ac:dyDescent="0.25">
      <c r="A158">
        <v>155</v>
      </c>
      <c r="B158" s="5" t="s">
        <v>699</v>
      </c>
      <c r="C158" s="9">
        <v>0</v>
      </c>
      <c r="D158" s="9">
        <v>0</v>
      </c>
      <c r="E158" t="s">
        <v>217</v>
      </c>
      <c r="F158" s="5" t="s">
        <v>714</v>
      </c>
    </row>
    <row r="159" spans="1:6" x14ac:dyDescent="0.25">
      <c r="A159">
        <v>156</v>
      </c>
      <c r="B159" s="5" t="s">
        <v>699</v>
      </c>
      <c r="C159" s="9">
        <v>0</v>
      </c>
      <c r="D159" s="9">
        <v>0</v>
      </c>
      <c r="E159" t="s">
        <v>217</v>
      </c>
      <c r="F159" s="5" t="s">
        <v>714</v>
      </c>
    </row>
    <row r="160" spans="1:6" x14ac:dyDescent="0.25">
      <c r="A160">
        <v>157</v>
      </c>
      <c r="B160" s="5" t="s">
        <v>699</v>
      </c>
      <c r="C160" s="9">
        <v>0</v>
      </c>
      <c r="D160" s="9">
        <v>0</v>
      </c>
      <c r="E160" t="s">
        <v>217</v>
      </c>
      <c r="F160" s="5" t="s">
        <v>714</v>
      </c>
    </row>
    <row r="161" spans="1:6" x14ac:dyDescent="0.25">
      <c r="A161">
        <v>158</v>
      </c>
      <c r="B161" s="5" t="s">
        <v>699</v>
      </c>
      <c r="C161" s="9">
        <v>0</v>
      </c>
      <c r="D161" s="9">
        <v>0</v>
      </c>
      <c r="E161" t="s">
        <v>217</v>
      </c>
      <c r="F161" s="5" t="s">
        <v>714</v>
      </c>
    </row>
    <row r="162" spans="1:6" x14ac:dyDescent="0.25">
      <c r="A162">
        <v>159</v>
      </c>
      <c r="B162" s="5" t="s">
        <v>699</v>
      </c>
      <c r="C162" s="9">
        <v>0</v>
      </c>
      <c r="D162" s="9">
        <v>0</v>
      </c>
      <c r="E162" t="s">
        <v>217</v>
      </c>
      <c r="F162" s="5" t="s">
        <v>714</v>
      </c>
    </row>
    <row r="163" spans="1:6" x14ac:dyDescent="0.25">
      <c r="A163">
        <v>160</v>
      </c>
      <c r="B163" s="5" t="s">
        <v>699</v>
      </c>
      <c r="C163" s="9">
        <v>0</v>
      </c>
      <c r="D163" s="9">
        <v>0</v>
      </c>
      <c r="E163" t="s">
        <v>217</v>
      </c>
      <c r="F163" s="5" t="s">
        <v>714</v>
      </c>
    </row>
    <row r="164" spans="1:6" x14ac:dyDescent="0.25">
      <c r="A164">
        <v>161</v>
      </c>
      <c r="B164" s="5" t="s">
        <v>699</v>
      </c>
      <c r="C164" s="9">
        <v>0</v>
      </c>
      <c r="D164" s="9">
        <v>0</v>
      </c>
      <c r="E164" t="s">
        <v>217</v>
      </c>
      <c r="F164" s="5" t="s">
        <v>714</v>
      </c>
    </row>
    <row r="165" spans="1:6" x14ac:dyDescent="0.25">
      <c r="A165">
        <v>162</v>
      </c>
      <c r="B165" s="5" t="s">
        <v>699</v>
      </c>
      <c r="C165" s="9">
        <v>0</v>
      </c>
      <c r="D165" s="9">
        <v>0</v>
      </c>
      <c r="E165" t="s">
        <v>217</v>
      </c>
      <c r="F165" s="5" t="s">
        <v>714</v>
      </c>
    </row>
    <row r="166" spans="1:6" x14ac:dyDescent="0.25">
      <c r="A166">
        <v>163</v>
      </c>
      <c r="B166" s="5" t="s">
        <v>699</v>
      </c>
      <c r="C166" s="9">
        <v>0</v>
      </c>
      <c r="D166" s="9">
        <v>0</v>
      </c>
      <c r="E166" t="s">
        <v>217</v>
      </c>
      <c r="F166" s="5" t="s">
        <v>714</v>
      </c>
    </row>
    <row r="167" spans="1:6" x14ac:dyDescent="0.25">
      <c r="A167">
        <v>164</v>
      </c>
      <c r="B167" s="5" t="s">
        <v>699</v>
      </c>
      <c r="C167" s="9">
        <v>0</v>
      </c>
      <c r="D167" s="9">
        <v>0</v>
      </c>
      <c r="E167" t="s">
        <v>217</v>
      </c>
      <c r="F167" s="5" t="s">
        <v>714</v>
      </c>
    </row>
    <row r="168" spans="1:6" x14ac:dyDescent="0.25">
      <c r="A168">
        <v>165</v>
      </c>
      <c r="B168" s="5" t="s">
        <v>699</v>
      </c>
      <c r="C168" s="9">
        <v>0</v>
      </c>
      <c r="D168" s="9">
        <v>0</v>
      </c>
      <c r="E168" t="s">
        <v>217</v>
      </c>
      <c r="F168" s="5" t="s">
        <v>714</v>
      </c>
    </row>
    <row r="169" spans="1:6" x14ac:dyDescent="0.25">
      <c r="A169">
        <v>166</v>
      </c>
      <c r="B169" s="5" t="s">
        <v>699</v>
      </c>
      <c r="C169" s="9">
        <v>0</v>
      </c>
      <c r="D169" s="9">
        <v>0</v>
      </c>
      <c r="E169" t="s">
        <v>217</v>
      </c>
      <c r="F169" s="5" t="s">
        <v>714</v>
      </c>
    </row>
    <row r="170" spans="1:6" x14ac:dyDescent="0.25">
      <c r="A170">
        <v>167</v>
      </c>
      <c r="B170" s="5" t="s">
        <v>699</v>
      </c>
      <c r="C170" s="9">
        <v>0</v>
      </c>
      <c r="D170" s="9">
        <v>0</v>
      </c>
      <c r="E170" t="s">
        <v>217</v>
      </c>
      <c r="F170" s="5" t="s">
        <v>714</v>
      </c>
    </row>
    <row r="171" spans="1:6" x14ac:dyDescent="0.25">
      <c r="A171">
        <v>168</v>
      </c>
      <c r="B171" s="5" t="s">
        <v>699</v>
      </c>
      <c r="C171" s="9">
        <v>0</v>
      </c>
      <c r="D171" s="9">
        <v>0</v>
      </c>
      <c r="E171" t="s">
        <v>217</v>
      </c>
      <c r="F171" s="5" t="s">
        <v>714</v>
      </c>
    </row>
    <row r="172" spans="1:6" x14ac:dyDescent="0.25">
      <c r="A172">
        <v>169</v>
      </c>
      <c r="B172" s="5" t="s">
        <v>699</v>
      </c>
      <c r="C172" s="9">
        <v>0</v>
      </c>
      <c r="D172" s="9">
        <v>0</v>
      </c>
      <c r="E172" t="s">
        <v>217</v>
      </c>
      <c r="F172" s="5" t="s">
        <v>714</v>
      </c>
    </row>
    <row r="173" spans="1:6" x14ac:dyDescent="0.25">
      <c r="A173">
        <v>170</v>
      </c>
      <c r="B173" s="5" t="s">
        <v>699</v>
      </c>
      <c r="C173" s="9">
        <v>0</v>
      </c>
      <c r="D173" s="9">
        <v>0</v>
      </c>
      <c r="E173" t="s">
        <v>217</v>
      </c>
      <c r="F173" s="5" t="s">
        <v>714</v>
      </c>
    </row>
    <row r="174" spans="1:6" x14ac:dyDescent="0.25">
      <c r="A174">
        <v>171</v>
      </c>
      <c r="B174" s="5" t="s">
        <v>699</v>
      </c>
      <c r="C174" s="9">
        <v>0</v>
      </c>
      <c r="D174" s="9">
        <v>0</v>
      </c>
      <c r="E174" t="s">
        <v>217</v>
      </c>
      <c r="F174" s="5" t="s">
        <v>714</v>
      </c>
    </row>
    <row r="175" spans="1:6" x14ac:dyDescent="0.25">
      <c r="A175">
        <v>172</v>
      </c>
      <c r="B175" s="5" t="s">
        <v>699</v>
      </c>
      <c r="C175" s="9">
        <v>0</v>
      </c>
      <c r="D175" s="9">
        <v>0</v>
      </c>
      <c r="E175" t="s">
        <v>217</v>
      </c>
      <c r="F175" s="5" t="s">
        <v>714</v>
      </c>
    </row>
    <row r="176" spans="1:6" x14ac:dyDescent="0.25">
      <c r="A176">
        <v>173</v>
      </c>
      <c r="B176" s="5" t="s">
        <v>699</v>
      </c>
      <c r="C176" s="9">
        <v>0</v>
      </c>
      <c r="D176" s="9">
        <v>0</v>
      </c>
      <c r="E176" t="s">
        <v>217</v>
      </c>
      <c r="F176" s="5" t="s">
        <v>714</v>
      </c>
    </row>
    <row r="177" spans="1:6" x14ac:dyDescent="0.25">
      <c r="A177">
        <v>174</v>
      </c>
      <c r="B177" s="5" t="s">
        <v>699</v>
      </c>
      <c r="C177" s="9">
        <v>0</v>
      </c>
      <c r="D177" s="9">
        <v>0</v>
      </c>
      <c r="E177" t="s">
        <v>217</v>
      </c>
      <c r="F177" s="5" t="s">
        <v>714</v>
      </c>
    </row>
    <row r="178" spans="1:6" x14ac:dyDescent="0.25">
      <c r="A178">
        <v>175</v>
      </c>
      <c r="B178" s="5" t="s">
        <v>699</v>
      </c>
      <c r="C178" s="9">
        <v>0</v>
      </c>
      <c r="D178" s="9">
        <v>0</v>
      </c>
      <c r="E178" t="s">
        <v>217</v>
      </c>
      <c r="F178" s="5" t="s">
        <v>714</v>
      </c>
    </row>
    <row r="179" spans="1:6" x14ac:dyDescent="0.25">
      <c r="A179">
        <v>176</v>
      </c>
      <c r="B179" s="5" t="s">
        <v>699</v>
      </c>
      <c r="C179" s="9">
        <v>0</v>
      </c>
      <c r="D179" s="9">
        <v>0</v>
      </c>
      <c r="E179" t="s">
        <v>217</v>
      </c>
      <c r="F179" s="5" t="s">
        <v>714</v>
      </c>
    </row>
    <row r="180" spans="1:6" x14ac:dyDescent="0.25">
      <c r="A180">
        <v>177</v>
      </c>
      <c r="B180" s="5" t="s">
        <v>699</v>
      </c>
      <c r="C180" s="9">
        <v>0</v>
      </c>
      <c r="D180" s="9">
        <v>0</v>
      </c>
      <c r="E180" t="s">
        <v>217</v>
      </c>
      <c r="F180" s="5" t="s">
        <v>714</v>
      </c>
    </row>
    <row r="181" spans="1:6" x14ac:dyDescent="0.25">
      <c r="A181">
        <v>178</v>
      </c>
      <c r="B181" s="5" t="s">
        <v>699</v>
      </c>
      <c r="C181" s="9">
        <v>0</v>
      </c>
      <c r="D181" s="9">
        <v>0</v>
      </c>
      <c r="E181" t="s">
        <v>217</v>
      </c>
      <c r="F181" s="5" t="s">
        <v>714</v>
      </c>
    </row>
    <row r="182" spans="1:6" x14ac:dyDescent="0.25">
      <c r="A182">
        <v>179</v>
      </c>
      <c r="B182" s="5" t="s">
        <v>699</v>
      </c>
      <c r="C182" s="9">
        <v>0</v>
      </c>
      <c r="D182" s="9">
        <v>0</v>
      </c>
      <c r="E182" t="s">
        <v>217</v>
      </c>
      <c r="F182" s="5" t="s">
        <v>714</v>
      </c>
    </row>
    <row r="183" spans="1:6" x14ac:dyDescent="0.25">
      <c r="A183">
        <v>180</v>
      </c>
      <c r="B183" s="5" t="s">
        <v>699</v>
      </c>
      <c r="C183" s="9">
        <v>0</v>
      </c>
      <c r="D183" s="9">
        <v>0</v>
      </c>
      <c r="E183" t="s">
        <v>217</v>
      </c>
      <c r="F183" s="5" t="s">
        <v>714</v>
      </c>
    </row>
    <row r="184" spans="1:6" x14ac:dyDescent="0.25">
      <c r="A184">
        <v>181</v>
      </c>
      <c r="B184" s="5" t="s">
        <v>699</v>
      </c>
      <c r="C184" s="9">
        <v>0</v>
      </c>
      <c r="D184" s="9">
        <v>0</v>
      </c>
      <c r="E184" t="s">
        <v>217</v>
      </c>
      <c r="F184" s="5" t="s">
        <v>714</v>
      </c>
    </row>
    <row r="185" spans="1:6" x14ac:dyDescent="0.25">
      <c r="A185">
        <v>182</v>
      </c>
      <c r="B185" s="5" t="s">
        <v>699</v>
      </c>
      <c r="C185" s="9">
        <v>0</v>
      </c>
      <c r="D185" s="9">
        <v>0</v>
      </c>
      <c r="E185" t="s">
        <v>217</v>
      </c>
      <c r="F185" s="5" t="s">
        <v>714</v>
      </c>
    </row>
    <row r="186" spans="1:6" x14ac:dyDescent="0.25">
      <c r="A186">
        <v>183</v>
      </c>
      <c r="B186" s="5" t="s">
        <v>699</v>
      </c>
      <c r="C186" s="9">
        <v>0</v>
      </c>
      <c r="D186" s="9">
        <v>0</v>
      </c>
      <c r="E186" t="s">
        <v>217</v>
      </c>
      <c r="F186" s="5" t="s">
        <v>714</v>
      </c>
    </row>
    <row r="187" spans="1:6" x14ac:dyDescent="0.25">
      <c r="A187">
        <v>184</v>
      </c>
      <c r="B187" s="5" t="s">
        <v>699</v>
      </c>
      <c r="C187" s="9">
        <v>0</v>
      </c>
      <c r="D187" s="9">
        <v>0</v>
      </c>
      <c r="E187" t="s">
        <v>217</v>
      </c>
      <c r="F187" s="5" t="s">
        <v>714</v>
      </c>
    </row>
    <row r="188" spans="1:6" x14ac:dyDescent="0.25">
      <c r="A188">
        <v>185</v>
      </c>
      <c r="B188" s="5" t="s">
        <v>699</v>
      </c>
      <c r="C188" s="9">
        <v>0</v>
      </c>
      <c r="D188" s="9">
        <v>0</v>
      </c>
      <c r="E188" t="s">
        <v>217</v>
      </c>
      <c r="F188" s="5" t="s">
        <v>714</v>
      </c>
    </row>
    <row r="189" spans="1:6" x14ac:dyDescent="0.25">
      <c r="A189">
        <v>186</v>
      </c>
      <c r="B189" s="5" t="s">
        <v>699</v>
      </c>
      <c r="C189" s="9">
        <v>0</v>
      </c>
      <c r="D189" s="9">
        <v>0</v>
      </c>
      <c r="E189" t="s">
        <v>217</v>
      </c>
      <c r="F189" s="5" t="s">
        <v>714</v>
      </c>
    </row>
    <row r="190" spans="1:6" x14ac:dyDescent="0.25">
      <c r="A190">
        <v>187</v>
      </c>
      <c r="B190" s="5" t="s">
        <v>699</v>
      </c>
      <c r="C190" s="9">
        <v>0</v>
      </c>
      <c r="D190" s="9">
        <v>0</v>
      </c>
      <c r="E190" t="s">
        <v>217</v>
      </c>
      <c r="F190" s="5" t="s">
        <v>714</v>
      </c>
    </row>
    <row r="191" spans="1:6" x14ac:dyDescent="0.25">
      <c r="A191">
        <v>188</v>
      </c>
      <c r="B191" s="5" t="s">
        <v>699</v>
      </c>
      <c r="C191" s="9">
        <v>0</v>
      </c>
      <c r="D191" s="9">
        <v>0</v>
      </c>
      <c r="E191" t="s">
        <v>217</v>
      </c>
      <c r="F191" s="5" t="s">
        <v>714</v>
      </c>
    </row>
    <row r="192" spans="1:6" x14ac:dyDescent="0.25">
      <c r="A192">
        <v>189</v>
      </c>
      <c r="B192" s="5" t="s">
        <v>699</v>
      </c>
      <c r="C192" s="9">
        <v>0</v>
      </c>
      <c r="D192" s="9">
        <v>0</v>
      </c>
      <c r="E192" t="s">
        <v>217</v>
      </c>
      <c r="F192" s="5" t="s">
        <v>714</v>
      </c>
    </row>
    <row r="193" spans="1:6" x14ac:dyDescent="0.25">
      <c r="A193">
        <v>190</v>
      </c>
      <c r="B193" s="5" t="s">
        <v>699</v>
      </c>
      <c r="C193" s="9">
        <v>0</v>
      </c>
      <c r="D193" s="9">
        <v>0</v>
      </c>
      <c r="E193" t="s">
        <v>217</v>
      </c>
      <c r="F193" s="5" t="s">
        <v>714</v>
      </c>
    </row>
    <row r="194" spans="1:6" x14ac:dyDescent="0.25">
      <c r="A194">
        <v>191</v>
      </c>
      <c r="B194" s="5" t="s">
        <v>699</v>
      </c>
      <c r="C194" s="9">
        <v>0</v>
      </c>
      <c r="D194" s="9">
        <v>0</v>
      </c>
      <c r="E194" t="s">
        <v>217</v>
      </c>
      <c r="F194" s="5" t="s">
        <v>714</v>
      </c>
    </row>
    <row r="195" spans="1:6" x14ac:dyDescent="0.25">
      <c r="A195">
        <v>192</v>
      </c>
      <c r="B195" s="5" t="s">
        <v>699</v>
      </c>
      <c r="C195" s="9">
        <v>0</v>
      </c>
      <c r="D195" s="9">
        <v>0</v>
      </c>
      <c r="E195" t="s">
        <v>217</v>
      </c>
      <c r="F195" s="5" t="s">
        <v>714</v>
      </c>
    </row>
    <row r="196" spans="1:6" x14ac:dyDescent="0.25">
      <c r="A196">
        <v>193</v>
      </c>
      <c r="B196" s="5" t="s">
        <v>699</v>
      </c>
      <c r="C196" s="9">
        <v>0</v>
      </c>
      <c r="D196" s="9">
        <v>0</v>
      </c>
      <c r="E196" t="s">
        <v>217</v>
      </c>
      <c r="F196" s="5" t="s">
        <v>714</v>
      </c>
    </row>
    <row r="197" spans="1:6" x14ac:dyDescent="0.25">
      <c r="A197">
        <v>194</v>
      </c>
      <c r="B197" s="5" t="s">
        <v>699</v>
      </c>
      <c r="C197" s="9">
        <v>0</v>
      </c>
      <c r="D197" s="9">
        <v>0</v>
      </c>
      <c r="E197" t="s">
        <v>217</v>
      </c>
      <c r="F197" s="5" t="s">
        <v>714</v>
      </c>
    </row>
    <row r="198" spans="1:6" x14ac:dyDescent="0.25">
      <c r="A198">
        <v>195</v>
      </c>
      <c r="B198" s="5" t="s">
        <v>699</v>
      </c>
      <c r="C198" s="9">
        <v>0</v>
      </c>
      <c r="D198" s="9">
        <v>0</v>
      </c>
      <c r="E198" t="s">
        <v>217</v>
      </c>
      <c r="F198" s="5" t="s">
        <v>714</v>
      </c>
    </row>
    <row r="199" spans="1:6" x14ac:dyDescent="0.25">
      <c r="A199">
        <v>196</v>
      </c>
      <c r="B199" s="5" t="s">
        <v>699</v>
      </c>
      <c r="C199" s="9">
        <v>0</v>
      </c>
      <c r="D199" s="9">
        <v>0</v>
      </c>
      <c r="E199" t="s">
        <v>217</v>
      </c>
      <c r="F199" s="5" t="s">
        <v>714</v>
      </c>
    </row>
    <row r="200" spans="1:6" x14ac:dyDescent="0.25">
      <c r="A200">
        <v>197</v>
      </c>
      <c r="B200" s="5" t="s">
        <v>699</v>
      </c>
      <c r="C200" s="9">
        <v>0</v>
      </c>
      <c r="D200" s="9">
        <v>0</v>
      </c>
      <c r="E200" t="s">
        <v>217</v>
      </c>
      <c r="F200" s="5" t="s">
        <v>714</v>
      </c>
    </row>
    <row r="201" spans="1:6" x14ac:dyDescent="0.25">
      <c r="A201">
        <v>198</v>
      </c>
      <c r="B201" s="5" t="s">
        <v>699</v>
      </c>
      <c r="C201" s="9">
        <v>0</v>
      </c>
      <c r="D201" s="9">
        <v>0</v>
      </c>
      <c r="E201" t="s">
        <v>217</v>
      </c>
      <c r="F201" s="5" t="s">
        <v>714</v>
      </c>
    </row>
    <row r="202" spans="1:6" x14ac:dyDescent="0.25">
      <c r="A202">
        <v>199</v>
      </c>
      <c r="B202" s="5" t="s">
        <v>699</v>
      </c>
      <c r="C202" s="9">
        <v>0</v>
      </c>
      <c r="D202" s="9">
        <v>0</v>
      </c>
      <c r="E202" t="s">
        <v>217</v>
      </c>
      <c r="F202" s="5" t="s">
        <v>714</v>
      </c>
    </row>
    <row r="203" spans="1:6" x14ac:dyDescent="0.25">
      <c r="A203">
        <v>200</v>
      </c>
      <c r="B203" s="5" t="s">
        <v>699</v>
      </c>
      <c r="C203" s="9">
        <v>0</v>
      </c>
      <c r="D203" s="9">
        <v>0</v>
      </c>
      <c r="E203" t="s">
        <v>217</v>
      </c>
      <c r="F203" s="5" t="s">
        <v>714</v>
      </c>
    </row>
    <row r="204" spans="1:6" x14ac:dyDescent="0.25">
      <c r="A204">
        <v>201</v>
      </c>
      <c r="B204" s="5" t="s">
        <v>699</v>
      </c>
      <c r="C204" s="9">
        <v>0</v>
      </c>
      <c r="D204" s="9">
        <v>0</v>
      </c>
      <c r="E204" t="s">
        <v>217</v>
      </c>
      <c r="F204" s="5" t="s">
        <v>714</v>
      </c>
    </row>
    <row r="205" spans="1:6" x14ac:dyDescent="0.25">
      <c r="A205">
        <v>202</v>
      </c>
      <c r="B205" s="5" t="s">
        <v>699</v>
      </c>
      <c r="C205" s="9">
        <v>0</v>
      </c>
      <c r="D205" s="9">
        <v>0</v>
      </c>
      <c r="E205" t="s">
        <v>217</v>
      </c>
      <c r="F205" s="5" t="s">
        <v>714</v>
      </c>
    </row>
    <row r="206" spans="1:6" x14ac:dyDescent="0.25">
      <c r="A206">
        <v>203</v>
      </c>
      <c r="B206" s="5" t="s">
        <v>699</v>
      </c>
      <c r="C206" s="9">
        <v>0</v>
      </c>
      <c r="D206" s="9">
        <v>0</v>
      </c>
      <c r="E206" t="s">
        <v>217</v>
      </c>
      <c r="F206" s="5" t="s">
        <v>714</v>
      </c>
    </row>
    <row r="207" spans="1:6" x14ac:dyDescent="0.25">
      <c r="A207">
        <v>204</v>
      </c>
      <c r="B207" s="5" t="s">
        <v>699</v>
      </c>
      <c r="C207" s="9">
        <v>0</v>
      </c>
      <c r="D207" s="9">
        <v>0</v>
      </c>
      <c r="E207" t="s">
        <v>217</v>
      </c>
      <c r="F207" s="5" t="s">
        <v>714</v>
      </c>
    </row>
    <row r="208" spans="1:6" x14ac:dyDescent="0.25">
      <c r="A208">
        <v>205</v>
      </c>
      <c r="B208" s="5" t="s">
        <v>699</v>
      </c>
      <c r="C208" s="9">
        <v>0</v>
      </c>
      <c r="D208" s="9">
        <v>0</v>
      </c>
      <c r="E208" t="s">
        <v>217</v>
      </c>
      <c r="F208" s="5" t="s">
        <v>714</v>
      </c>
    </row>
    <row r="209" spans="1:6" x14ac:dyDescent="0.25">
      <c r="A209">
        <v>206</v>
      </c>
      <c r="B209" s="5" t="s">
        <v>699</v>
      </c>
      <c r="C209" s="9">
        <v>0</v>
      </c>
      <c r="D209" s="9">
        <v>0</v>
      </c>
      <c r="E209" t="s">
        <v>217</v>
      </c>
      <c r="F209" s="5" t="s">
        <v>714</v>
      </c>
    </row>
    <row r="210" spans="1:6" x14ac:dyDescent="0.25">
      <c r="A210">
        <v>207</v>
      </c>
      <c r="B210" s="5" t="s">
        <v>699</v>
      </c>
      <c r="C210" s="9">
        <v>0</v>
      </c>
      <c r="D210" s="9">
        <v>0</v>
      </c>
      <c r="E210" t="s">
        <v>217</v>
      </c>
      <c r="F210" s="5" t="s">
        <v>714</v>
      </c>
    </row>
    <row r="211" spans="1:6" x14ac:dyDescent="0.25">
      <c r="A211">
        <v>208</v>
      </c>
      <c r="B211" s="5" t="s">
        <v>699</v>
      </c>
      <c r="C211" s="9">
        <v>0</v>
      </c>
      <c r="D211" s="9">
        <v>0</v>
      </c>
      <c r="E211" t="s">
        <v>217</v>
      </c>
      <c r="F211" s="5" t="s">
        <v>714</v>
      </c>
    </row>
    <row r="212" spans="1:6" x14ac:dyDescent="0.25">
      <c r="A212">
        <v>209</v>
      </c>
      <c r="B212" s="5" t="s">
        <v>699</v>
      </c>
      <c r="C212" s="9">
        <v>0</v>
      </c>
      <c r="D212" s="9">
        <v>0</v>
      </c>
      <c r="E212" t="s">
        <v>217</v>
      </c>
      <c r="F212" s="5" t="s">
        <v>714</v>
      </c>
    </row>
    <row r="213" spans="1:6" x14ac:dyDescent="0.25">
      <c r="A213">
        <v>210</v>
      </c>
      <c r="B213" s="5" t="s">
        <v>699</v>
      </c>
      <c r="C213" s="9">
        <v>0</v>
      </c>
      <c r="D213" s="9">
        <v>0</v>
      </c>
      <c r="E213" t="s">
        <v>217</v>
      </c>
      <c r="F213" s="5" t="s">
        <v>714</v>
      </c>
    </row>
    <row r="214" spans="1:6" x14ac:dyDescent="0.25">
      <c r="A214">
        <v>211</v>
      </c>
      <c r="B214" s="5" t="s">
        <v>699</v>
      </c>
      <c r="C214" s="9">
        <v>0</v>
      </c>
      <c r="D214" s="9">
        <v>0</v>
      </c>
      <c r="E214" t="s">
        <v>217</v>
      </c>
      <c r="F214" s="5" t="s">
        <v>714</v>
      </c>
    </row>
    <row r="215" spans="1:6" x14ac:dyDescent="0.25">
      <c r="A215">
        <v>212</v>
      </c>
      <c r="B215" s="5" t="s">
        <v>699</v>
      </c>
      <c r="C215" s="9">
        <v>0</v>
      </c>
      <c r="D215" s="9">
        <v>0</v>
      </c>
      <c r="E215" t="s">
        <v>217</v>
      </c>
      <c r="F215" s="5" t="s">
        <v>714</v>
      </c>
    </row>
    <row r="216" spans="1:6" x14ac:dyDescent="0.25">
      <c r="A216">
        <v>213</v>
      </c>
      <c r="B216" s="5" t="s">
        <v>699</v>
      </c>
      <c r="C216" s="9">
        <v>0</v>
      </c>
      <c r="D216" s="9">
        <v>0</v>
      </c>
      <c r="E216" t="s">
        <v>217</v>
      </c>
      <c r="F216" s="5" t="s">
        <v>714</v>
      </c>
    </row>
    <row r="217" spans="1:6" x14ac:dyDescent="0.25">
      <c r="A217">
        <v>214</v>
      </c>
      <c r="B217" s="5" t="s">
        <v>699</v>
      </c>
      <c r="C217" s="9">
        <v>0</v>
      </c>
      <c r="D217" s="9">
        <v>0</v>
      </c>
      <c r="E217" t="s">
        <v>217</v>
      </c>
      <c r="F217" s="5" t="s">
        <v>714</v>
      </c>
    </row>
    <row r="218" spans="1:6" x14ac:dyDescent="0.25">
      <c r="A218">
        <v>215</v>
      </c>
      <c r="B218" s="5" t="s">
        <v>699</v>
      </c>
      <c r="C218" s="9">
        <v>0</v>
      </c>
      <c r="D218" s="9">
        <v>0</v>
      </c>
      <c r="E218" t="s">
        <v>217</v>
      </c>
      <c r="F218" s="5" t="s">
        <v>714</v>
      </c>
    </row>
    <row r="219" spans="1:6" x14ac:dyDescent="0.25">
      <c r="A219">
        <v>216</v>
      </c>
      <c r="B219" s="5" t="s">
        <v>699</v>
      </c>
      <c r="C219" s="9">
        <v>0</v>
      </c>
      <c r="D219" s="9">
        <v>0</v>
      </c>
      <c r="E219" t="s">
        <v>217</v>
      </c>
      <c r="F219" s="5" t="s">
        <v>714</v>
      </c>
    </row>
    <row r="220" spans="1:6" x14ac:dyDescent="0.25">
      <c r="A220">
        <v>217</v>
      </c>
      <c r="B220" s="5" t="s">
        <v>699</v>
      </c>
      <c r="C220" s="9">
        <v>0</v>
      </c>
      <c r="D220" s="9">
        <v>0</v>
      </c>
      <c r="E220" t="s">
        <v>217</v>
      </c>
      <c r="F220" s="5" t="s">
        <v>714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701</v>
      </c>
      <c r="C4" s="13">
        <v>885.86</v>
      </c>
      <c r="D4" s="13">
        <v>885.86</v>
      </c>
      <c r="E4" t="s">
        <v>217</v>
      </c>
      <c r="F4" t="s">
        <v>697</v>
      </c>
    </row>
    <row r="5" spans="1:6" x14ac:dyDescent="0.25">
      <c r="A5">
        <v>2</v>
      </c>
      <c r="B5" t="s">
        <v>701</v>
      </c>
      <c r="C5" s="13">
        <v>0</v>
      </c>
      <c r="D5" s="13">
        <v>0</v>
      </c>
      <c r="E5" t="s">
        <v>217</v>
      </c>
      <c r="F5" t="s">
        <v>697</v>
      </c>
    </row>
    <row r="6" spans="1:6" x14ac:dyDescent="0.25">
      <c r="A6">
        <v>3</v>
      </c>
      <c r="B6" t="s">
        <v>701</v>
      </c>
      <c r="C6" s="13">
        <v>0</v>
      </c>
      <c r="D6" s="13">
        <v>0</v>
      </c>
      <c r="E6" t="s">
        <v>217</v>
      </c>
      <c r="F6" t="s">
        <v>697</v>
      </c>
    </row>
    <row r="7" spans="1:6" x14ac:dyDescent="0.25">
      <c r="A7">
        <v>4</v>
      </c>
      <c r="B7" t="s">
        <v>701</v>
      </c>
      <c r="C7" s="13">
        <v>158.75</v>
      </c>
      <c r="D7" s="13">
        <v>158.75</v>
      </c>
      <c r="E7" t="s">
        <v>217</v>
      </c>
      <c r="F7" t="s">
        <v>697</v>
      </c>
    </row>
    <row r="8" spans="1:6" x14ac:dyDescent="0.25">
      <c r="A8">
        <v>5</v>
      </c>
      <c r="B8" t="s">
        <v>701</v>
      </c>
      <c r="C8" s="13">
        <v>0</v>
      </c>
      <c r="D8" s="13">
        <v>0</v>
      </c>
      <c r="E8" t="s">
        <v>217</v>
      </c>
      <c r="F8" t="s">
        <v>697</v>
      </c>
    </row>
    <row r="9" spans="1:6" x14ac:dyDescent="0.25">
      <c r="A9">
        <v>6</v>
      </c>
      <c r="B9" t="s">
        <v>701</v>
      </c>
      <c r="C9" s="13">
        <v>0</v>
      </c>
      <c r="D9" s="13">
        <v>0</v>
      </c>
      <c r="E9" t="s">
        <v>217</v>
      </c>
      <c r="F9" t="s">
        <v>697</v>
      </c>
    </row>
    <row r="10" spans="1:6" x14ac:dyDescent="0.25">
      <c r="A10">
        <v>7</v>
      </c>
      <c r="B10" t="s">
        <v>701</v>
      </c>
      <c r="C10" s="13">
        <v>756.66</v>
      </c>
      <c r="D10" s="13">
        <v>756.66</v>
      </c>
      <c r="E10" t="s">
        <v>217</v>
      </c>
      <c r="F10" t="s">
        <v>697</v>
      </c>
    </row>
    <row r="11" spans="1:6" x14ac:dyDescent="0.25">
      <c r="A11">
        <v>8</v>
      </c>
      <c r="B11" t="s">
        <v>701</v>
      </c>
      <c r="C11" s="13">
        <v>183.34</v>
      </c>
      <c r="D11" s="13">
        <v>183.34</v>
      </c>
      <c r="E11" t="s">
        <v>217</v>
      </c>
      <c r="F11" t="s">
        <v>697</v>
      </c>
    </row>
    <row r="12" spans="1:6" x14ac:dyDescent="0.25">
      <c r="A12">
        <v>9</v>
      </c>
      <c r="B12" t="s">
        <v>701</v>
      </c>
      <c r="C12" s="13">
        <v>0</v>
      </c>
      <c r="D12" s="13">
        <v>0</v>
      </c>
      <c r="E12" t="s">
        <v>217</v>
      </c>
      <c r="F12" t="s">
        <v>697</v>
      </c>
    </row>
    <row r="13" spans="1:6" x14ac:dyDescent="0.25">
      <c r="A13">
        <v>10</v>
      </c>
      <c r="B13" t="s">
        <v>701</v>
      </c>
      <c r="C13" s="13">
        <v>756.66</v>
      </c>
      <c r="D13" s="13">
        <v>756.66</v>
      </c>
      <c r="E13" t="s">
        <v>217</v>
      </c>
      <c r="F13" t="s">
        <v>697</v>
      </c>
    </row>
    <row r="14" spans="1:6" x14ac:dyDescent="0.25">
      <c r="A14">
        <v>11</v>
      </c>
      <c r="B14" t="s">
        <v>701</v>
      </c>
      <c r="C14" s="13">
        <v>0</v>
      </c>
      <c r="D14" s="13">
        <v>0</v>
      </c>
      <c r="E14" t="s">
        <v>217</v>
      </c>
      <c r="F14" t="s">
        <v>697</v>
      </c>
    </row>
    <row r="15" spans="1:6" x14ac:dyDescent="0.25">
      <c r="A15">
        <v>12</v>
      </c>
      <c r="B15" t="s">
        <v>701</v>
      </c>
      <c r="C15" s="13">
        <v>1040.5</v>
      </c>
      <c r="D15" s="13">
        <v>1040.5</v>
      </c>
      <c r="E15" t="s">
        <v>217</v>
      </c>
      <c r="F15" t="s">
        <v>697</v>
      </c>
    </row>
    <row r="16" spans="1:6" x14ac:dyDescent="0.25">
      <c r="A16">
        <v>13</v>
      </c>
      <c r="B16" t="s">
        <v>701</v>
      </c>
      <c r="C16" s="13">
        <v>0</v>
      </c>
      <c r="D16" s="13">
        <v>0</v>
      </c>
      <c r="E16" t="s">
        <v>217</v>
      </c>
      <c r="F16" t="s">
        <v>697</v>
      </c>
    </row>
    <row r="17" spans="1:6" x14ac:dyDescent="0.25">
      <c r="A17">
        <v>14</v>
      </c>
      <c r="B17" t="s">
        <v>701</v>
      </c>
      <c r="C17" s="13">
        <v>295.95999999999998</v>
      </c>
      <c r="D17" s="13">
        <v>295.95999999999998</v>
      </c>
      <c r="E17" t="s">
        <v>217</v>
      </c>
      <c r="F17" t="s">
        <v>697</v>
      </c>
    </row>
    <row r="18" spans="1:6" x14ac:dyDescent="0.25">
      <c r="A18">
        <v>15</v>
      </c>
      <c r="B18" t="s">
        <v>701</v>
      </c>
      <c r="C18" s="13">
        <v>572.41999999999996</v>
      </c>
      <c r="D18" s="13">
        <v>572.41999999999996</v>
      </c>
      <c r="E18" t="s">
        <v>217</v>
      </c>
      <c r="F18" t="s">
        <v>697</v>
      </c>
    </row>
    <row r="19" spans="1:6" x14ac:dyDescent="0.25">
      <c r="A19">
        <v>16</v>
      </c>
      <c r="B19" t="s">
        <v>701</v>
      </c>
      <c r="C19" s="13">
        <v>0</v>
      </c>
      <c r="D19" s="13">
        <v>0</v>
      </c>
      <c r="E19" t="s">
        <v>217</v>
      </c>
      <c r="F19" t="s">
        <v>697</v>
      </c>
    </row>
    <row r="20" spans="1:6" x14ac:dyDescent="0.25">
      <c r="A20">
        <v>17</v>
      </c>
      <c r="B20" t="s">
        <v>701</v>
      </c>
      <c r="C20" s="13">
        <v>514.22</v>
      </c>
      <c r="D20" s="13">
        <v>514.22</v>
      </c>
      <c r="E20" t="s">
        <v>217</v>
      </c>
      <c r="F20" t="s">
        <v>697</v>
      </c>
    </row>
    <row r="21" spans="1:6" x14ac:dyDescent="0.25">
      <c r="A21">
        <v>18</v>
      </c>
      <c r="B21" t="s">
        <v>701</v>
      </c>
      <c r="C21" s="13">
        <v>554.51</v>
      </c>
      <c r="D21" s="13">
        <v>554.51</v>
      </c>
      <c r="E21" t="s">
        <v>217</v>
      </c>
      <c r="F21" t="s">
        <v>697</v>
      </c>
    </row>
    <row r="22" spans="1:6" x14ac:dyDescent="0.25">
      <c r="A22">
        <v>19</v>
      </c>
      <c r="B22" t="s">
        <v>701</v>
      </c>
      <c r="C22" s="13">
        <v>0</v>
      </c>
      <c r="D22" s="13">
        <v>0</v>
      </c>
      <c r="E22" t="s">
        <v>217</v>
      </c>
      <c r="F22" t="s">
        <v>697</v>
      </c>
    </row>
    <row r="23" spans="1:6" x14ac:dyDescent="0.25">
      <c r="A23">
        <v>20</v>
      </c>
      <c r="B23" t="s">
        <v>701</v>
      </c>
      <c r="C23" s="13">
        <v>0</v>
      </c>
      <c r="D23" s="13">
        <v>0</v>
      </c>
      <c r="E23" t="s">
        <v>217</v>
      </c>
      <c r="F23" t="s">
        <v>697</v>
      </c>
    </row>
    <row r="24" spans="1:6" x14ac:dyDescent="0.25">
      <c r="A24">
        <v>21</v>
      </c>
      <c r="B24" t="s">
        <v>701</v>
      </c>
      <c r="C24" s="13">
        <v>138.94</v>
      </c>
      <c r="D24" s="13">
        <v>138.94</v>
      </c>
      <c r="E24" t="s">
        <v>217</v>
      </c>
      <c r="F24" t="s">
        <v>697</v>
      </c>
    </row>
    <row r="25" spans="1:6" x14ac:dyDescent="0.25">
      <c r="A25">
        <v>22</v>
      </c>
      <c r="B25" t="s">
        <v>701</v>
      </c>
      <c r="C25" s="13">
        <v>0</v>
      </c>
      <c r="D25" s="13">
        <v>0</v>
      </c>
      <c r="E25" t="s">
        <v>217</v>
      </c>
      <c r="F25" t="s">
        <v>697</v>
      </c>
    </row>
    <row r="26" spans="1:6" x14ac:dyDescent="0.25">
      <c r="A26">
        <v>23</v>
      </c>
      <c r="B26" t="s">
        <v>701</v>
      </c>
      <c r="C26" s="13">
        <v>4340.6099999999997</v>
      </c>
      <c r="D26" s="13">
        <v>4340.6099999999997</v>
      </c>
      <c r="E26" t="s">
        <v>217</v>
      </c>
      <c r="F26" t="s">
        <v>697</v>
      </c>
    </row>
    <row r="27" spans="1:6" x14ac:dyDescent="0.25">
      <c r="A27">
        <v>24</v>
      </c>
      <c r="B27" t="s">
        <v>701</v>
      </c>
      <c r="C27" s="13">
        <v>730.76</v>
      </c>
      <c r="D27" s="13">
        <v>730.76</v>
      </c>
      <c r="E27" t="s">
        <v>217</v>
      </c>
      <c r="F27" t="s">
        <v>697</v>
      </c>
    </row>
    <row r="28" spans="1:6" x14ac:dyDescent="0.25">
      <c r="A28">
        <v>25</v>
      </c>
      <c r="B28" t="s">
        <v>701</v>
      </c>
      <c r="C28" s="13">
        <v>0</v>
      </c>
      <c r="D28" s="13">
        <v>0</v>
      </c>
      <c r="E28" t="s">
        <v>217</v>
      </c>
      <c r="F28" t="s">
        <v>697</v>
      </c>
    </row>
    <row r="29" spans="1:6" x14ac:dyDescent="0.25">
      <c r="A29">
        <v>26</v>
      </c>
      <c r="B29" t="s">
        <v>701</v>
      </c>
      <c r="C29" s="13">
        <v>0</v>
      </c>
      <c r="D29" s="13">
        <v>0</v>
      </c>
      <c r="E29" t="s">
        <v>217</v>
      </c>
      <c r="F29" t="s">
        <v>697</v>
      </c>
    </row>
    <row r="30" spans="1:6" x14ac:dyDescent="0.25">
      <c r="A30">
        <v>27</v>
      </c>
      <c r="B30" t="s">
        <v>701</v>
      </c>
      <c r="C30" s="13">
        <v>0</v>
      </c>
      <c r="D30" s="13">
        <v>0</v>
      </c>
      <c r="E30" t="s">
        <v>217</v>
      </c>
      <c r="F30" t="s">
        <v>697</v>
      </c>
    </row>
    <row r="31" spans="1:6" x14ac:dyDescent="0.25">
      <c r="A31">
        <v>28</v>
      </c>
      <c r="B31" t="s">
        <v>701</v>
      </c>
      <c r="C31" s="13">
        <v>0</v>
      </c>
      <c r="D31" s="13">
        <v>0</v>
      </c>
      <c r="E31" t="s">
        <v>217</v>
      </c>
      <c r="F31" t="s">
        <v>697</v>
      </c>
    </row>
    <row r="32" spans="1:6" x14ac:dyDescent="0.25">
      <c r="A32">
        <v>29</v>
      </c>
      <c r="B32" t="s">
        <v>701</v>
      </c>
      <c r="C32" s="13">
        <v>0</v>
      </c>
      <c r="D32" s="13">
        <v>0</v>
      </c>
      <c r="E32" t="s">
        <v>217</v>
      </c>
      <c r="F32" t="s">
        <v>697</v>
      </c>
    </row>
    <row r="33" spans="1:6" x14ac:dyDescent="0.25">
      <c r="A33">
        <v>30</v>
      </c>
      <c r="B33" t="s">
        <v>701</v>
      </c>
      <c r="C33" s="13">
        <v>0</v>
      </c>
      <c r="D33" s="13">
        <v>0</v>
      </c>
      <c r="E33" t="s">
        <v>217</v>
      </c>
      <c r="F33" t="s">
        <v>697</v>
      </c>
    </row>
    <row r="34" spans="1:6" x14ac:dyDescent="0.25">
      <c r="A34">
        <v>31</v>
      </c>
      <c r="B34" t="s">
        <v>701</v>
      </c>
      <c r="C34" s="13">
        <v>650</v>
      </c>
      <c r="D34" s="13">
        <v>650</v>
      </c>
      <c r="E34" t="s">
        <v>217</v>
      </c>
      <c r="F34" t="s">
        <v>697</v>
      </c>
    </row>
    <row r="35" spans="1:6" x14ac:dyDescent="0.25">
      <c r="A35">
        <v>32</v>
      </c>
      <c r="B35" t="s">
        <v>701</v>
      </c>
      <c r="C35" s="13">
        <v>0</v>
      </c>
      <c r="D35" s="13">
        <v>0</v>
      </c>
      <c r="E35" t="s">
        <v>217</v>
      </c>
      <c r="F35" t="s">
        <v>697</v>
      </c>
    </row>
    <row r="36" spans="1:6" x14ac:dyDescent="0.25">
      <c r="A36">
        <v>33</v>
      </c>
      <c r="B36" t="s">
        <v>701</v>
      </c>
      <c r="C36" s="13">
        <v>974.34</v>
      </c>
      <c r="D36" s="13">
        <v>974.34</v>
      </c>
      <c r="E36" t="s">
        <v>217</v>
      </c>
      <c r="F36" t="s">
        <v>697</v>
      </c>
    </row>
    <row r="37" spans="1:6" x14ac:dyDescent="0.25">
      <c r="A37">
        <v>34</v>
      </c>
      <c r="B37" t="s">
        <v>701</v>
      </c>
      <c r="C37" s="13">
        <v>0</v>
      </c>
      <c r="D37" s="13">
        <v>0</v>
      </c>
      <c r="E37" t="s">
        <v>217</v>
      </c>
      <c r="F37" t="s">
        <v>697</v>
      </c>
    </row>
    <row r="38" spans="1:6" x14ac:dyDescent="0.25">
      <c r="A38">
        <v>35</v>
      </c>
      <c r="B38" t="s">
        <v>701</v>
      </c>
      <c r="C38" s="13">
        <v>0</v>
      </c>
      <c r="D38" s="13">
        <v>0</v>
      </c>
      <c r="E38" t="s">
        <v>217</v>
      </c>
      <c r="F38" t="s">
        <v>697</v>
      </c>
    </row>
    <row r="39" spans="1:6" x14ac:dyDescent="0.25">
      <c r="A39">
        <v>36</v>
      </c>
      <c r="B39" t="s">
        <v>701</v>
      </c>
      <c r="C39" s="13">
        <v>0</v>
      </c>
      <c r="D39" s="13">
        <v>0</v>
      </c>
      <c r="E39" t="s">
        <v>217</v>
      </c>
      <c r="F39" t="s">
        <v>697</v>
      </c>
    </row>
    <row r="40" spans="1:6" x14ac:dyDescent="0.25">
      <c r="A40">
        <v>37</v>
      </c>
      <c r="B40" t="s">
        <v>701</v>
      </c>
      <c r="C40" s="13">
        <v>126.81</v>
      </c>
      <c r="D40" s="13">
        <v>126.81</v>
      </c>
      <c r="E40" t="s">
        <v>217</v>
      </c>
      <c r="F40" t="s">
        <v>697</v>
      </c>
    </row>
    <row r="41" spans="1:6" x14ac:dyDescent="0.25">
      <c r="A41">
        <v>38</v>
      </c>
      <c r="B41" t="s">
        <v>701</v>
      </c>
      <c r="C41" s="13">
        <v>0</v>
      </c>
      <c r="D41" s="13">
        <v>0</v>
      </c>
      <c r="E41" t="s">
        <v>217</v>
      </c>
      <c r="F41" t="s">
        <v>697</v>
      </c>
    </row>
    <row r="42" spans="1:6" x14ac:dyDescent="0.25">
      <c r="A42">
        <v>39</v>
      </c>
      <c r="B42" t="s">
        <v>701</v>
      </c>
      <c r="C42" s="13">
        <v>0</v>
      </c>
      <c r="D42" s="13">
        <v>0</v>
      </c>
      <c r="E42" t="s">
        <v>217</v>
      </c>
      <c r="F42" t="s">
        <v>697</v>
      </c>
    </row>
    <row r="43" spans="1:6" x14ac:dyDescent="0.25">
      <c r="A43">
        <v>40</v>
      </c>
      <c r="B43" t="s">
        <v>701</v>
      </c>
      <c r="C43" s="13">
        <v>0</v>
      </c>
      <c r="D43" s="13">
        <v>0</v>
      </c>
      <c r="E43" t="s">
        <v>217</v>
      </c>
      <c r="F43" t="s">
        <v>697</v>
      </c>
    </row>
    <row r="44" spans="1:6" x14ac:dyDescent="0.25">
      <c r="A44">
        <v>41</v>
      </c>
      <c r="B44" t="s">
        <v>701</v>
      </c>
      <c r="C44" s="13">
        <v>0</v>
      </c>
      <c r="D44" s="13">
        <v>0</v>
      </c>
      <c r="E44" t="s">
        <v>217</v>
      </c>
      <c r="F44" t="s">
        <v>697</v>
      </c>
    </row>
    <row r="45" spans="1:6" x14ac:dyDescent="0.25">
      <c r="A45">
        <v>42</v>
      </c>
      <c r="B45" t="s">
        <v>701</v>
      </c>
      <c r="C45" s="13">
        <v>0</v>
      </c>
      <c r="D45" s="13">
        <v>0</v>
      </c>
      <c r="E45" t="s">
        <v>217</v>
      </c>
      <c r="F45" t="s">
        <v>697</v>
      </c>
    </row>
    <row r="46" spans="1:6" x14ac:dyDescent="0.25">
      <c r="A46">
        <v>43</v>
      </c>
      <c r="B46" t="s">
        <v>701</v>
      </c>
      <c r="C46" s="13">
        <v>0</v>
      </c>
      <c r="D46" s="13">
        <v>0</v>
      </c>
      <c r="E46" t="s">
        <v>217</v>
      </c>
      <c r="F46" t="s">
        <v>697</v>
      </c>
    </row>
    <row r="47" spans="1:6" x14ac:dyDescent="0.25">
      <c r="A47">
        <v>44</v>
      </c>
      <c r="B47" t="s">
        <v>701</v>
      </c>
      <c r="C47" s="13">
        <v>0</v>
      </c>
      <c r="D47" s="13">
        <v>0</v>
      </c>
      <c r="E47" t="s">
        <v>217</v>
      </c>
      <c r="F47" t="s">
        <v>697</v>
      </c>
    </row>
    <row r="48" spans="1:6" x14ac:dyDescent="0.25">
      <c r="A48">
        <v>45</v>
      </c>
      <c r="B48" t="s">
        <v>701</v>
      </c>
      <c r="C48" s="13">
        <v>0</v>
      </c>
      <c r="D48" s="13">
        <v>0</v>
      </c>
      <c r="E48" t="s">
        <v>217</v>
      </c>
      <c r="F48" t="s">
        <v>697</v>
      </c>
    </row>
    <row r="49" spans="1:6" x14ac:dyDescent="0.25">
      <c r="A49">
        <v>46</v>
      </c>
      <c r="B49" t="s">
        <v>701</v>
      </c>
      <c r="C49" s="13">
        <v>0</v>
      </c>
      <c r="D49" s="13">
        <v>0</v>
      </c>
      <c r="E49" t="s">
        <v>217</v>
      </c>
      <c r="F49" t="s">
        <v>697</v>
      </c>
    </row>
    <row r="50" spans="1:6" x14ac:dyDescent="0.25">
      <c r="A50">
        <v>47</v>
      </c>
      <c r="B50" t="s">
        <v>701</v>
      </c>
      <c r="C50" s="13">
        <v>483.54</v>
      </c>
      <c r="D50" s="13">
        <v>483.54</v>
      </c>
      <c r="E50" t="s">
        <v>217</v>
      </c>
      <c r="F50" t="s">
        <v>697</v>
      </c>
    </row>
    <row r="51" spans="1:6" x14ac:dyDescent="0.25">
      <c r="A51">
        <v>48</v>
      </c>
      <c r="B51" t="s">
        <v>701</v>
      </c>
      <c r="C51" s="13">
        <v>0</v>
      </c>
      <c r="D51" s="13">
        <v>0</v>
      </c>
      <c r="E51" t="s">
        <v>217</v>
      </c>
      <c r="F51" t="s">
        <v>697</v>
      </c>
    </row>
    <row r="52" spans="1:6" x14ac:dyDescent="0.25">
      <c r="A52">
        <v>49</v>
      </c>
      <c r="B52" t="s">
        <v>701</v>
      </c>
      <c r="C52" s="13">
        <v>0</v>
      </c>
      <c r="D52" s="13">
        <v>0</v>
      </c>
      <c r="E52" t="s">
        <v>217</v>
      </c>
      <c r="F52" t="s">
        <v>697</v>
      </c>
    </row>
    <row r="53" spans="1:6" x14ac:dyDescent="0.25">
      <c r="A53">
        <v>50</v>
      </c>
      <c r="B53" t="s">
        <v>701</v>
      </c>
      <c r="C53" s="13">
        <v>0</v>
      </c>
      <c r="D53" s="13">
        <v>0</v>
      </c>
      <c r="E53" t="s">
        <v>217</v>
      </c>
      <c r="F53" t="s">
        <v>697</v>
      </c>
    </row>
    <row r="54" spans="1:6" x14ac:dyDescent="0.25">
      <c r="A54">
        <v>51</v>
      </c>
      <c r="B54" t="s">
        <v>701</v>
      </c>
      <c r="C54" s="13">
        <v>0</v>
      </c>
      <c r="D54" s="13">
        <v>0</v>
      </c>
      <c r="E54" t="s">
        <v>217</v>
      </c>
      <c r="F54" t="s">
        <v>697</v>
      </c>
    </row>
    <row r="55" spans="1:6" x14ac:dyDescent="0.25">
      <c r="A55">
        <v>52</v>
      </c>
      <c r="B55" t="s">
        <v>701</v>
      </c>
      <c r="C55" s="13">
        <v>0</v>
      </c>
      <c r="D55" s="13">
        <v>0</v>
      </c>
      <c r="E55" t="s">
        <v>217</v>
      </c>
      <c r="F55" t="s">
        <v>697</v>
      </c>
    </row>
    <row r="56" spans="1:6" x14ac:dyDescent="0.25">
      <c r="A56">
        <v>53</v>
      </c>
      <c r="B56" t="s">
        <v>701</v>
      </c>
      <c r="C56" s="13">
        <v>136.16</v>
      </c>
      <c r="D56" s="13">
        <v>136.16</v>
      </c>
      <c r="E56" t="s">
        <v>217</v>
      </c>
      <c r="F56" t="s">
        <v>697</v>
      </c>
    </row>
    <row r="57" spans="1:6" x14ac:dyDescent="0.25">
      <c r="A57">
        <v>54</v>
      </c>
      <c r="B57" t="s">
        <v>701</v>
      </c>
      <c r="C57" s="13">
        <v>0</v>
      </c>
      <c r="D57" s="13">
        <v>0</v>
      </c>
      <c r="E57" t="s">
        <v>217</v>
      </c>
      <c r="F57" t="s">
        <v>697</v>
      </c>
    </row>
    <row r="58" spans="1:6" x14ac:dyDescent="0.25">
      <c r="A58">
        <v>55</v>
      </c>
      <c r="B58" t="s">
        <v>701</v>
      </c>
      <c r="C58" s="13">
        <v>0</v>
      </c>
      <c r="D58" s="13">
        <v>0</v>
      </c>
      <c r="E58" t="s">
        <v>217</v>
      </c>
      <c r="F58" t="s">
        <v>697</v>
      </c>
    </row>
    <row r="59" spans="1:6" x14ac:dyDescent="0.25">
      <c r="A59">
        <v>56</v>
      </c>
      <c r="B59" t="s">
        <v>701</v>
      </c>
      <c r="C59" s="13">
        <v>253.62</v>
      </c>
      <c r="D59" s="13">
        <v>253.62</v>
      </c>
      <c r="E59" t="s">
        <v>217</v>
      </c>
      <c r="F59" t="s">
        <v>697</v>
      </c>
    </row>
    <row r="60" spans="1:6" x14ac:dyDescent="0.25">
      <c r="A60">
        <v>57</v>
      </c>
      <c r="B60" t="s">
        <v>701</v>
      </c>
      <c r="C60" s="13">
        <v>879.38</v>
      </c>
      <c r="D60" s="13">
        <v>879.38</v>
      </c>
      <c r="E60" t="s">
        <v>217</v>
      </c>
      <c r="F60" t="s">
        <v>697</v>
      </c>
    </row>
    <row r="61" spans="1:6" x14ac:dyDescent="0.25">
      <c r="A61">
        <v>58</v>
      </c>
      <c r="B61" t="s">
        <v>701</v>
      </c>
      <c r="C61" s="13">
        <v>142.19999999999999</v>
      </c>
      <c r="D61" s="13">
        <v>142.19999999999999</v>
      </c>
      <c r="E61" t="s">
        <v>217</v>
      </c>
      <c r="F61" t="s">
        <v>697</v>
      </c>
    </row>
    <row r="62" spans="1:6" x14ac:dyDescent="0.25">
      <c r="A62">
        <v>59</v>
      </c>
      <c r="B62" t="s">
        <v>701</v>
      </c>
      <c r="C62" s="13">
        <v>4250.28</v>
      </c>
      <c r="D62" s="13">
        <v>4250.28</v>
      </c>
      <c r="E62" t="s">
        <v>217</v>
      </c>
      <c r="F62" t="s">
        <v>697</v>
      </c>
    </row>
    <row r="63" spans="1:6" x14ac:dyDescent="0.25">
      <c r="A63">
        <v>60</v>
      </c>
      <c r="B63" t="s">
        <v>701</v>
      </c>
      <c r="C63" s="13">
        <v>0</v>
      </c>
      <c r="D63" s="13">
        <v>0</v>
      </c>
      <c r="E63" t="s">
        <v>217</v>
      </c>
      <c r="F63" t="s">
        <v>697</v>
      </c>
    </row>
    <row r="64" spans="1:6" x14ac:dyDescent="0.25">
      <c r="A64">
        <v>61</v>
      </c>
      <c r="B64" t="s">
        <v>701</v>
      </c>
      <c r="C64" s="13">
        <v>4564.9799999999996</v>
      </c>
      <c r="D64" s="13">
        <v>4564.9799999999996</v>
      </c>
      <c r="E64" t="s">
        <v>217</v>
      </c>
      <c r="F64" t="s">
        <v>697</v>
      </c>
    </row>
    <row r="65" spans="1:6" x14ac:dyDescent="0.25">
      <c r="A65">
        <v>62</v>
      </c>
      <c r="B65" t="s">
        <v>701</v>
      </c>
      <c r="C65" s="13">
        <v>974.34</v>
      </c>
      <c r="D65" s="13">
        <v>974.34</v>
      </c>
      <c r="E65" t="s">
        <v>217</v>
      </c>
      <c r="F65" t="s">
        <v>697</v>
      </c>
    </row>
    <row r="66" spans="1:6" x14ac:dyDescent="0.25">
      <c r="A66">
        <v>63</v>
      </c>
      <c r="B66" t="s">
        <v>701</v>
      </c>
      <c r="C66" s="13">
        <v>5231.28</v>
      </c>
      <c r="D66" s="13">
        <v>5231.28</v>
      </c>
      <c r="E66" t="s">
        <v>217</v>
      </c>
      <c r="F66" t="s">
        <v>697</v>
      </c>
    </row>
    <row r="67" spans="1:6" x14ac:dyDescent="0.25">
      <c r="A67">
        <v>64</v>
      </c>
      <c r="B67" t="s">
        <v>701</v>
      </c>
      <c r="C67" s="13">
        <v>0</v>
      </c>
      <c r="D67" s="13">
        <v>0</v>
      </c>
      <c r="E67" t="s">
        <v>217</v>
      </c>
      <c r="F67" t="s">
        <v>697</v>
      </c>
    </row>
    <row r="68" spans="1:6" x14ac:dyDescent="0.25">
      <c r="A68">
        <v>65</v>
      </c>
      <c r="B68" t="s">
        <v>701</v>
      </c>
      <c r="C68" s="13">
        <v>0</v>
      </c>
      <c r="D68" s="13">
        <v>0</v>
      </c>
      <c r="E68" t="s">
        <v>217</v>
      </c>
      <c r="F68" t="s">
        <v>697</v>
      </c>
    </row>
    <row r="69" spans="1:6" x14ac:dyDescent="0.25">
      <c r="A69">
        <v>66</v>
      </c>
      <c r="B69" t="s">
        <v>701</v>
      </c>
      <c r="C69" s="13">
        <v>0</v>
      </c>
      <c r="D69" s="13">
        <v>0</v>
      </c>
      <c r="E69" t="s">
        <v>217</v>
      </c>
      <c r="F69" t="s">
        <v>697</v>
      </c>
    </row>
    <row r="70" spans="1:6" x14ac:dyDescent="0.25">
      <c r="A70">
        <v>67</v>
      </c>
      <c r="B70" t="s">
        <v>701</v>
      </c>
      <c r="C70" s="13">
        <v>0</v>
      </c>
      <c r="D70" s="13">
        <v>0</v>
      </c>
      <c r="E70" t="s">
        <v>217</v>
      </c>
      <c r="F70" t="s">
        <v>697</v>
      </c>
    </row>
    <row r="71" spans="1:6" x14ac:dyDescent="0.25">
      <c r="A71">
        <v>68</v>
      </c>
      <c r="B71" t="s">
        <v>701</v>
      </c>
      <c r="C71" s="13">
        <v>0</v>
      </c>
      <c r="D71" s="13">
        <v>0</v>
      </c>
      <c r="E71" t="s">
        <v>217</v>
      </c>
      <c r="F71" t="s">
        <v>697</v>
      </c>
    </row>
    <row r="72" spans="1:6" x14ac:dyDescent="0.25">
      <c r="A72">
        <v>69</v>
      </c>
      <c r="B72" t="s">
        <v>701</v>
      </c>
      <c r="C72" s="13">
        <v>7200</v>
      </c>
      <c r="D72" s="13">
        <v>7200</v>
      </c>
      <c r="E72" t="s">
        <v>217</v>
      </c>
      <c r="F72" t="s">
        <v>697</v>
      </c>
    </row>
    <row r="73" spans="1:6" x14ac:dyDescent="0.25">
      <c r="A73">
        <v>70</v>
      </c>
      <c r="B73" t="s">
        <v>701</v>
      </c>
      <c r="C73" s="13">
        <v>272.32</v>
      </c>
      <c r="D73" s="13">
        <v>272.32</v>
      </c>
      <c r="E73" t="s">
        <v>217</v>
      </c>
      <c r="F73" t="s">
        <v>697</v>
      </c>
    </row>
    <row r="74" spans="1:6" x14ac:dyDescent="0.25">
      <c r="A74">
        <v>71</v>
      </c>
      <c r="B74" t="s">
        <v>701</v>
      </c>
      <c r="C74" s="13">
        <v>317.5</v>
      </c>
      <c r="D74" s="13">
        <v>317.5</v>
      </c>
      <c r="E74" t="s">
        <v>217</v>
      </c>
      <c r="F74" t="s">
        <v>697</v>
      </c>
    </row>
    <row r="75" spans="1:6" x14ac:dyDescent="0.25">
      <c r="A75">
        <v>72</v>
      </c>
      <c r="B75" t="s">
        <v>701</v>
      </c>
      <c r="C75" s="13">
        <v>162.5</v>
      </c>
      <c r="D75" s="13">
        <v>162.5</v>
      </c>
      <c r="E75" t="s">
        <v>217</v>
      </c>
      <c r="F75" t="s">
        <v>697</v>
      </c>
    </row>
    <row r="76" spans="1:6" x14ac:dyDescent="0.25">
      <c r="A76">
        <v>73</v>
      </c>
      <c r="B76" t="s">
        <v>701</v>
      </c>
      <c r="C76" s="13">
        <v>0</v>
      </c>
      <c r="D76" s="13">
        <v>0</v>
      </c>
      <c r="E76" t="s">
        <v>217</v>
      </c>
      <c r="F76" t="s">
        <v>697</v>
      </c>
    </row>
    <row r="77" spans="1:6" x14ac:dyDescent="0.25">
      <c r="A77">
        <v>74</v>
      </c>
      <c r="B77" t="s">
        <v>701</v>
      </c>
      <c r="C77" s="13">
        <v>0</v>
      </c>
      <c r="D77" s="13">
        <v>0</v>
      </c>
      <c r="E77" t="s">
        <v>217</v>
      </c>
      <c r="F77" t="s">
        <v>697</v>
      </c>
    </row>
    <row r="78" spans="1:6" x14ac:dyDescent="0.25">
      <c r="A78">
        <v>75</v>
      </c>
      <c r="B78" t="s">
        <v>701</v>
      </c>
      <c r="C78" s="13">
        <v>0</v>
      </c>
      <c r="D78" s="13">
        <v>0</v>
      </c>
      <c r="E78" t="s">
        <v>217</v>
      </c>
      <c r="F78" t="s">
        <v>697</v>
      </c>
    </row>
    <row r="79" spans="1:6" x14ac:dyDescent="0.25">
      <c r="A79">
        <v>76</v>
      </c>
      <c r="B79" t="s">
        <v>701</v>
      </c>
      <c r="C79" s="13">
        <v>5715</v>
      </c>
      <c r="D79" s="13">
        <v>5715</v>
      </c>
      <c r="E79" t="s">
        <v>217</v>
      </c>
      <c r="F79" t="s">
        <v>697</v>
      </c>
    </row>
    <row r="80" spans="1:6" x14ac:dyDescent="0.25">
      <c r="A80">
        <v>77</v>
      </c>
      <c r="B80" t="s">
        <v>701</v>
      </c>
      <c r="C80" s="13">
        <v>0</v>
      </c>
      <c r="D80" s="13">
        <v>0</v>
      </c>
      <c r="E80" t="s">
        <v>217</v>
      </c>
      <c r="F80" t="s">
        <v>697</v>
      </c>
    </row>
    <row r="81" spans="1:6" x14ac:dyDescent="0.25">
      <c r="A81">
        <v>78</v>
      </c>
      <c r="B81" t="s">
        <v>701</v>
      </c>
      <c r="C81" s="13">
        <v>476.25</v>
      </c>
      <c r="D81" s="13">
        <v>476.25</v>
      </c>
      <c r="E81" t="s">
        <v>217</v>
      </c>
      <c r="F81" t="s">
        <v>697</v>
      </c>
    </row>
    <row r="82" spans="1:6" x14ac:dyDescent="0.25">
      <c r="A82">
        <v>79</v>
      </c>
      <c r="B82" t="s">
        <v>701</v>
      </c>
      <c r="C82" s="13">
        <v>0</v>
      </c>
      <c r="D82" s="13">
        <v>0</v>
      </c>
      <c r="E82" t="s">
        <v>217</v>
      </c>
      <c r="F82" t="s">
        <v>697</v>
      </c>
    </row>
    <row r="83" spans="1:6" x14ac:dyDescent="0.25">
      <c r="A83">
        <v>80</v>
      </c>
      <c r="B83" t="s">
        <v>701</v>
      </c>
      <c r="C83" s="13">
        <v>0</v>
      </c>
      <c r="D83" s="13">
        <v>0</v>
      </c>
      <c r="E83" t="s">
        <v>217</v>
      </c>
      <c r="F83" t="s">
        <v>697</v>
      </c>
    </row>
    <row r="84" spans="1:6" x14ac:dyDescent="0.25">
      <c r="A84">
        <v>81</v>
      </c>
      <c r="B84" t="s">
        <v>701</v>
      </c>
      <c r="C84" s="13">
        <v>0</v>
      </c>
      <c r="D84" s="13">
        <v>0</v>
      </c>
      <c r="E84" t="s">
        <v>217</v>
      </c>
      <c r="F84" t="s">
        <v>697</v>
      </c>
    </row>
    <row r="85" spans="1:6" x14ac:dyDescent="0.25">
      <c r="A85">
        <v>82</v>
      </c>
      <c r="B85" t="s">
        <v>701</v>
      </c>
      <c r="C85" s="13">
        <v>0</v>
      </c>
      <c r="D85" s="13">
        <v>0</v>
      </c>
      <c r="E85" t="s">
        <v>217</v>
      </c>
      <c r="F85" t="s">
        <v>697</v>
      </c>
    </row>
    <row r="86" spans="1:6" x14ac:dyDescent="0.25">
      <c r="A86">
        <v>83</v>
      </c>
      <c r="B86" t="s">
        <v>701</v>
      </c>
      <c r="C86" s="13">
        <v>0</v>
      </c>
      <c r="D86" s="13">
        <v>0</v>
      </c>
      <c r="E86" t="s">
        <v>217</v>
      </c>
      <c r="F86" t="s">
        <v>697</v>
      </c>
    </row>
    <row r="87" spans="1:6" x14ac:dyDescent="0.25">
      <c r="A87">
        <v>84</v>
      </c>
      <c r="B87" t="s">
        <v>701</v>
      </c>
      <c r="C87" s="13">
        <v>0</v>
      </c>
      <c r="D87" s="13">
        <v>0</v>
      </c>
      <c r="E87" t="s">
        <v>217</v>
      </c>
      <c r="F87" t="s">
        <v>697</v>
      </c>
    </row>
    <row r="88" spans="1:6" x14ac:dyDescent="0.25">
      <c r="A88">
        <v>85</v>
      </c>
      <c r="B88" t="s">
        <v>701</v>
      </c>
      <c r="C88" s="13">
        <v>0</v>
      </c>
      <c r="D88" s="13">
        <v>0</v>
      </c>
      <c r="E88" t="s">
        <v>217</v>
      </c>
      <c r="F88" t="s">
        <v>697</v>
      </c>
    </row>
    <row r="89" spans="1:6" x14ac:dyDescent="0.25">
      <c r="A89">
        <v>86</v>
      </c>
      <c r="B89" t="s">
        <v>701</v>
      </c>
      <c r="C89" s="13">
        <v>392.03</v>
      </c>
      <c r="D89" s="13">
        <v>392.03</v>
      </c>
      <c r="E89" t="s">
        <v>217</v>
      </c>
      <c r="F89" t="s">
        <v>697</v>
      </c>
    </row>
    <row r="90" spans="1:6" x14ac:dyDescent="0.25">
      <c r="A90">
        <v>87</v>
      </c>
      <c r="B90" t="s">
        <v>701</v>
      </c>
      <c r="C90" s="13">
        <v>0</v>
      </c>
      <c r="D90" s="13">
        <v>0</v>
      </c>
      <c r="E90" t="s">
        <v>217</v>
      </c>
      <c r="F90" t="s">
        <v>697</v>
      </c>
    </row>
    <row r="91" spans="1:6" x14ac:dyDescent="0.25">
      <c r="A91">
        <v>88</v>
      </c>
      <c r="B91" t="s">
        <v>701</v>
      </c>
      <c r="C91" s="13">
        <v>0</v>
      </c>
      <c r="D91" s="13">
        <v>0</v>
      </c>
      <c r="E91" t="s">
        <v>217</v>
      </c>
      <c r="F91" t="s">
        <v>697</v>
      </c>
    </row>
    <row r="92" spans="1:6" x14ac:dyDescent="0.25">
      <c r="A92">
        <v>89</v>
      </c>
      <c r="B92" t="s">
        <v>701</v>
      </c>
      <c r="C92" s="13">
        <v>0</v>
      </c>
      <c r="D92" s="13">
        <v>0</v>
      </c>
      <c r="E92" t="s">
        <v>217</v>
      </c>
      <c r="F92" t="s">
        <v>697</v>
      </c>
    </row>
    <row r="93" spans="1:6" x14ac:dyDescent="0.25">
      <c r="A93">
        <v>90</v>
      </c>
      <c r="B93" t="s">
        <v>701</v>
      </c>
      <c r="C93" s="13">
        <v>0</v>
      </c>
      <c r="D93" s="13">
        <v>0</v>
      </c>
      <c r="E93" t="s">
        <v>217</v>
      </c>
      <c r="F93" t="s">
        <v>697</v>
      </c>
    </row>
    <row r="94" spans="1:6" x14ac:dyDescent="0.25">
      <c r="A94">
        <v>91</v>
      </c>
      <c r="B94" t="s">
        <v>701</v>
      </c>
      <c r="C94" s="13">
        <v>4260.5600000000004</v>
      </c>
      <c r="D94" s="13">
        <v>4260.5600000000004</v>
      </c>
      <c r="E94" t="s">
        <v>217</v>
      </c>
      <c r="F94" t="s">
        <v>697</v>
      </c>
    </row>
    <row r="95" spans="1:6" x14ac:dyDescent="0.25">
      <c r="A95">
        <v>92</v>
      </c>
      <c r="B95" t="s">
        <v>701</v>
      </c>
      <c r="C95" s="13">
        <v>10920</v>
      </c>
      <c r="D95" s="13">
        <v>10920</v>
      </c>
      <c r="E95" t="s">
        <v>217</v>
      </c>
      <c r="F95" t="s">
        <v>697</v>
      </c>
    </row>
    <row r="96" spans="1:6" x14ac:dyDescent="0.25">
      <c r="A96">
        <v>93</v>
      </c>
      <c r="B96" t="s">
        <v>701</v>
      </c>
      <c r="C96" s="13">
        <v>0</v>
      </c>
      <c r="D96" s="13">
        <v>0</v>
      </c>
      <c r="E96" t="s">
        <v>217</v>
      </c>
      <c r="F96" t="s">
        <v>697</v>
      </c>
    </row>
    <row r="97" spans="1:6" x14ac:dyDescent="0.25">
      <c r="A97">
        <v>94</v>
      </c>
      <c r="B97" t="s">
        <v>701</v>
      </c>
      <c r="C97" s="13">
        <v>325</v>
      </c>
      <c r="D97" s="13">
        <v>325</v>
      </c>
      <c r="E97" t="s">
        <v>217</v>
      </c>
      <c r="F97" t="s">
        <v>697</v>
      </c>
    </row>
    <row r="98" spans="1:6" x14ac:dyDescent="0.25">
      <c r="A98">
        <v>95</v>
      </c>
      <c r="B98" t="s">
        <v>701</v>
      </c>
      <c r="C98" s="13">
        <v>5060.75</v>
      </c>
      <c r="D98" s="13">
        <v>5060.75</v>
      </c>
      <c r="E98" t="s">
        <v>217</v>
      </c>
      <c r="F98" t="s">
        <v>697</v>
      </c>
    </row>
    <row r="99" spans="1:6" x14ac:dyDescent="0.25">
      <c r="A99">
        <v>96</v>
      </c>
      <c r="B99" t="s">
        <v>701</v>
      </c>
      <c r="C99" s="13">
        <v>7098.84</v>
      </c>
      <c r="D99" s="13">
        <v>7098.84</v>
      </c>
      <c r="E99" t="s">
        <v>217</v>
      </c>
      <c r="F99" t="s">
        <v>697</v>
      </c>
    </row>
    <row r="100" spans="1:6" x14ac:dyDescent="0.25">
      <c r="A100">
        <v>97</v>
      </c>
      <c r="B100" t="s">
        <v>701</v>
      </c>
      <c r="C100" s="13">
        <v>0</v>
      </c>
      <c r="D100" s="13">
        <v>0</v>
      </c>
      <c r="E100" t="s">
        <v>217</v>
      </c>
      <c r="F100" t="s">
        <v>697</v>
      </c>
    </row>
    <row r="101" spans="1:6" x14ac:dyDescent="0.25">
      <c r="A101">
        <v>98</v>
      </c>
      <c r="B101" t="s">
        <v>701</v>
      </c>
      <c r="C101" s="13">
        <v>0</v>
      </c>
      <c r="D101" s="13">
        <v>0</v>
      </c>
      <c r="E101" t="s">
        <v>217</v>
      </c>
      <c r="F101" t="s">
        <v>697</v>
      </c>
    </row>
    <row r="102" spans="1:6" x14ac:dyDescent="0.25">
      <c r="A102">
        <v>99</v>
      </c>
      <c r="B102" t="s">
        <v>701</v>
      </c>
      <c r="C102" s="13">
        <v>0</v>
      </c>
      <c r="D102" s="13">
        <v>0</v>
      </c>
      <c r="E102" t="s">
        <v>217</v>
      </c>
      <c r="F102" t="s">
        <v>697</v>
      </c>
    </row>
    <row r="103" spans="1:6" x14ac:dyDescent="0.25">
      <c r="A103">
        <v>100</v>
      </c>
      <c r="B103" t="s">
        <v>701</v>
      </c>
      <c r="C103" s="13">
        <v>0</v>
      </c>
      <c r="D103" s="13">
        <v>0</v>
      </c>
      <c r="E103" t="s">
        <v>217</v>
      </c>
      <c r="F103" t="s">
        <v>697</v>
      </c>
    </row>
    <row r="104" spans="1:6" x14ac:dyDescent="0.25">
      <c r="A104">
        <v>101</v>
      </c>
      <c r="B104" t="s">
        <v>701</v>
      </c>
      <c r="C104" s="13">
        <v>0</v>
      </c>
      <c r="D104" s="13">
        <v>0</v>
      </c>
      <c r="E104" t="s">
        <v>217</v>
      </c>
      <c r="F104" t="s">
        <v>697</v>
      </c>
    </row>
    <row r="105" spans="1:6" x14ac:dyDescent="0.25">
      <c r="A105">
        <v>102</v>
      </c>
      <c r="B105" t="s">
        <v>701</v>
      </c>
      <c r="C105" s="13">
        <v>701.09</v>
      </c>
      <c r="D105" s="13">
        <v>701.09</v>
      </c>
      <c r="E105" t="s">
        <v>217</v>
      </c>
      <c r="F105" t="s">
        <v>697</v>
      </c>
    </row>
    <row r="106" spans="1:6" x14ac:dyDescent="0.25">
      <c r="A106">
        <v>103</v>
      </c>
      <c r="B106" t="s">
        <v>701</v>
      </c>
      <c r="C106" s="13">
        <v>126.81</v>
      </c>
      <c r="D106" s="13">
        <v>126.81</v>
      </c>
      <c r="E106" t="s">
        <v>217</v>
      </c>
      <c r="F106" t="s">
        <v>697</v>
      </c>
    </row>
    <row r="107" spans="1:6" x14ac:dyDescent="0.25">
      <c r="A107">
        <v>104</v>
      </c>
      <c r="B107" t="s">
        <v>701</v>
      </c>
      <c r="C107" s="13">
        <v>253.61</v>
      </c>
      <c r="D107" s="13">
        <v>253.61</v>
      </c>
      <c r="E107" t="s">
        <v>217</v>
      </c>
      <c r="F107" t="s">
        <v>697</v>
      </c>
    </row>
    <row r="108" spans="1:6" x14ac:dyDescent="0.25">
      <c r="A108">
        <v>105</v>
      </c>
      <c r="B108" t="s">
        <v>701</v>
      </c>
      <c r="C108" s="13">
        <v>487.18</v>
      </c>
      <c r="D108" s="13">
        <v>487.18</v>
      </c>
      <c r="E108" t="s">
        <v>217</v>
      </c>
      <c r="F108" t="s">
        <v>697</v>
      </c>
    </row>
    <row r="109" spans="1:6" x14ac:dyDescent="0.25">
      <c r="A109">
        <v>106</v>
      </c>
      <c r="B109" t="s">
        <v>701</v>
      </c>
      <c r="C109" s="13">
        <v>10070.26</v>
      </c>
      <c r="D109" s="13">
        <v>10070.26</v>
      </c>
      <c r="E109" t="s">
        <v>217</v>
      </c>
      <c r="F109" t="s">
        <v>697</v>
      </c>
    </row>
    <row r="110" spans="1:6" x14ac:dyDescent="0.25">
      <c r="A110">
        <v>107</v>
      </c>
      <c r="B110" t="s">
        <v>701</v>
      </c>
      <c r="C110" s="13">
        <v>0</v>
      </c>
      <c r="D110" s="13">
        <v>0</v>
      </c>
      <c r="E110" t="s">
        <v>217</v>
      </c>
      <c r="F110" t="s">
        <v>697</v>
      </c>
    </row>
    <row r="111" spans="1:6" x14ac:dyDescent="0.25">
      <c r="A111">
        <v>108</v>
      </c>
      <c r="B111" t="s">
        <v>701</v>
      </c>
      <c r="C111" s="13">
        <v>0</v>
      </c>
      <c r="D111" s="13">
        <v>0</v>
      </c>
      <c r="E111" t="s">
        <v>217</v>
      </c>
      <c r="F111" t="s">
        <v>697</v>
      </c>
    </row>
    <row r="112" spans="1:6" x14ac:dyDescent="0.25">
      <c r="A112">
        <v>109</v>
      </c>
      <c r="B112" t="s">
        <v>701</v>
      </c>
      <c r="C112" s="13">
        <v>4180.6400000000003</v>
      </c>
      <c r="D112" s="13">
        <v>4180.6400000000003</v>
      </c>
      <c r="E112" t="s">
        <v>217</v>
      </c>
      <c r="F112" t="s">
        <v>697</v>
      </c>
    </row>
    <row r="113" spans="1:6" x14ac:dyDescent="0.25">
      <c r="A113">
        <v>110</v>
      </c>
      <c r="B113" t="s">
        <v>701</v>
      </c>
      <c r="C113" s="13">
        <v>162.5</v>
      </c>
      <c r="D113" s="13">
        <v>162.5</v>
      </c>
      <c r="E113" t="s">
        <v>217</v>
      </c>
      <c r="F113" t="s">
        <v>697</v>
      </c>
    </row>
    <row r="114" spans="1:6" x14ac:dyDescent="0.25">
      <c r="A114">
        <v>111</v>
      </c>
      <c r="B114" t="s">
        <v>701</v>
      </c>
      <c r="C114" s="13">
        <v>3306.03</v>
      </c>
      <c r="D114" s="13">
        <v>3306.03</v>
      </c>
      <c r="E114" t="s">
        <v>217</v>
      </c>
      <c r="F114" t="s">
        <v>697</v>
      </c>
    </row>
    <row r="115" spans="1:6" x14ac:dyDescent="0.25">
      <c r="A115">
        <v>112</v>
      </c>
      <c r="B115" t="s">
        <v>701</v>
      </c>
      <c r="C115" s="13">
        <v>0</v>
      </c>
      <c r="D115" s="13">
        <v>0</v>
      </c>
      <c r="E115" t="s">
        <v>217</v>
      </c>
      <c r="F115" t="s">
        <v>697</v>
      </c>
    </row>
    <row r="116" spans="1:6" x14ac:dyDescent="0.25">
      <c r="A116">
        <v>113</v>
      </c>
      <c r="B116" t="s">
        <v>701</v>
      </c>
      <c r="C116" s="13">
        <v>0</v>
      </c>
      <c r="D116" s="13">
        <v>0</v>
      </c>
      <c r="E116" t="s">
        <v>217</v>
      </c>
      <c r="F116" t="s">
        <v>697</v>
      </c>
    </row>
    <row r="117" spans="1:6" x14ac:dyDescent="0.25">
      <c r="A117">
        <v>114</v>
      </c>
      <c r="B117" t="s">
        <v>701</v>
      </c>
      <c r="C117" s="13">
        <v>0</v>
      </c>
      <c r="D117" s="13">
        <v>0</v>
      </c>
      <c r="E117" t="s">
        <v>217</v>
      </c>
      <c r="F117" t="s">
        <v>697</v>
      </c>
    </row>
    <row r="118" spans="1:6" x14ac:dyDescent="0.25">
      <c r="A118">
        <v>115</v>
      </c>
      <c r="B118" t="s">
        <v>701</v>
      </c>
      <c r="C118" s="13">
        <v>0</v>
      </c>
      <c r="D118" s="13">
        <v>0</v>
      </c>
      <c r="E118" t="s">
        <v>217</v>
      </c>
      <c r="F118" t="s">
        <v>697</v>
      </c>
    </row>
    <row r="119" spans="1:6" x14ac:dyDescent="0.25">
      <c r="A119">
        <v>116</v>
      </c>
      <c r="B119" t="s">
        <v>701</v>
      </c>
      <c r="C119" s="13">
        <v>137.66999999999999</v>
      </c>
      <c r="D119" s="13">
        <v>137.66999999999999</v>
      </c>
      <c r="E119" t="s">
        <v>217</v>
      </c>
      <c r="F119" t="s">
        <v>697</v>
      </c>
    </row>
    <row r="120" spans="1:6" x14ac:dyDescent="0.25">
      <c r="A120">
        <v>117</v>
      </c>
      <c r="B120" t="s">
        <v>701</v>
      </c>
      <c r="C120" s="13">
        <v>253.61</v>
      </c>
      <c r="D120" s="13">
        <v>253.61</v>
      </c>
      <c r="E120" t="s">
        <v>217</v>
      </c>
      <c r="F120" t="s">
        <v>697</v>
      </c>
    </row>
    <row r="121" spans="1:6" x14ac:dyDescent="0.25">
      <c r="A121">
        <v>118</v>
      </c>
      <c r="B121" t="s">
        <v>701</v>
      </c>
      <c r="C121" s="13">
        <v>701.09</v>
      </c>
      <c r="D121" s="13">
        <v>701.09</v>
      </c>
      <c r="E121" t="s">
        <v>217</v>
      </c>
      <c r="F121" t="s">
        <v>697</v>
      </c>
    </row>
    <row r="122" spans="1:6" x14ac:dyDescent="0.25">
      <c r="A122">
        <v>119</v>
      </c>
      <c r="B122" t="s">
        <v>701</v>
      </c>
      <c r="C122" s="13">
        <v>0</v>
      </c>
      <c r="D122" s="13">
        <v>0</v>
      </c>
      <c r="E122" t="s">
        <v>217</v>
      </c>
      <c r="F122" t="s">
        <v>697</v>
      </c>
    </row>
    <row r="123" spans="1:6" x14ac:dyDescent="0.25">
      <c r="A123">
        <v>120</v>
      </c>
      <c r="B123" t="s">
        <v>701</v>
      </c>
      <c r="C123" s="13">
        <v>7655.7</v>
      </c>
      <c r="D123" s="13">
        <v>7655.7</v>
      </c>
      <c r="E123" t="s">
        <v>217</v>
      </c>
      <c r="F123" t="s">
        <v>697</v>
      </c>
    </row>
    <row r="124" spans="1:6" x14ac:dyDescent="0.25">
      <c r="A124">
        <v>121</v>
      </c>
      <c r="B124" t="s">
        <v>701</v>
      </c>
      <c r="C124" s="13">
        <v>1101.32</v>
      </c>
      <c r="D124" s="13">
        <v>1101.32</v>
      </c>
      <c r="E124" t="s">
        <v>217</v>
      </c>
      <c r="F124" t="s">
        <v>697</v>
      </c>
    </row>
    <row r="125" spans="1:6" x14ac:dyDescent="0.25">
      <c r="A125">
        <v>122</v>
      </c>
      <c r="B125" t="s">
        <v>701</v>
      </c>
      <c r="C125" s="13">
        <v>380.51</v>
      </c>
      <c r="D125" s="13">
        <v>380.51</v>
      </c>
      <c r="E125" t="s">
        <v>217</v>
      </c>
      <c r="F125" t="s">
        <v>697</v>
      </c>
    </row>
    <row r="126" spans="1:6" x14ac:dyDescent="0.25">
      <c r="A126">
        <v>123</v>
      </c>
      <c r="B126" t="s">
        <v>701</v>
      </c>
      <c r="C126" s="13">
        <v>0</v>
      </c>
      <c r="D126" s="13">
        <v>0</v>
      </c>
      <c r="E126" t="s">
        <v>217</v>
      </c>
      <c r="F126" t="s">
        <v>697</v>
      </c>
    </row>
    <row r="127" spans="1:6" x14ac:dyDescent="0.25">
      <c r="A127">
        <v>124</v>
      </c>
      <c r="B127" t="s">
        <v>701</v>
      </c>
      <c r="C127" s="13">
        <v>0</v>
      </c>
      <c r="D127" s="13">
        <v>0</v>
      </c>
      <c r="E127" t="s">
        <v>217</v>
      </c>
      <c r="F127" t="s">
        <v>697</v>
      </c>
    </row>
    <row r="128" spans="1:6" x14ac:dyDescent="0.25">
      <c r="A128">
        <v>125</v>
      </c>
      <c r="B128" t="s">
        <v>701</v>
      </c>
      <c r="C128" s="13">
        <v>0</v>
      </c>
      <c r="D128" s="13">
        <v>0</v>
      </c>
      <c r="E128" t="s">
        <v>217</v>
      </c>
      <c r="F128" t="s">
        <v>697</v>
      </c>
    </row>
    <row r="129" spans="1:6" x14ac:dyDescent="0.25">
      <c r="A129">
        <v>126</v>
      </c>
      <c r="B129" t="s">
        <v>701</v>
      </c>
      <c r="C129" s="13">
        <v>0</v>
      </c>
      <c r="D129" s="13">
        <v>0</v>
      </c>
      <c r="E129" t="s">
        <v>217</v>
      </c>
      <c r="F129" t="s">
        <v>697</v>
      </c>
    </row>
    <row r="130" spans="1:6" x14ac:dyDescent="0.25">
      <c r="A130">
        <v>127</v>
      </c>
      <c r="B130" t="s">
        <v>701</v>
      </c>
      <c r="C130" s="13">
        <v>0</v>
      </c>
      <c r="D130" s="13">
        <v>0</v>
      </c>
      <c r="E130" t="s">
        <v>217</v>
      </c>
      <c r="F130" t="s">
        <v>697</v>
      </c>
    </row>
    <row r="131" spans="1:6" x14ac:dyDescent="0.25">
      <c r="A131">
        <v>128</v>
      </c>
      <c r="B131" t="s">
        <v>701</v>
      </c>
      <c r="C131" s="13">
        <v>0</v>
      </c>
      <c r="D131" s="13">
        <v>0</v>
      </c>
      <c r="E131" t="s">
        <v>217</v>
      </c>
      <c r="F131" t="s">
        <v>697</v>
      </c>
    </row>
    <row r="132" spans="1:6" x14ac:dyDescent="0.25">
      <c r="A132">
        <v>129</v>
      </c>
      <c r="B132" t="s">
        <v>701</v>
      </c>
      <c r="C132" s="13">
        <v>134.08000000000001</v>
      </c>
      <c r="D132" s="13">
        <v>134.08000000000001</v>
      </c>
      <c r="E132" t="s">
        <v>217</v>
      </c>
      <c r="F132" t="s">
        <v>697</v>
      </c>
    </row>
    <row r="133" spans="1:6" x14ac:dyDescent="0.25">
      <c r="A133">
        <v>130</v>
      </c>
      <c r="B133" t="s">
        <v>701</v>
      </c>
      <c r="C133" s="13">
        <v>0</v>
      </c>
      <c r="D133" s="13">
        <v>0</v>
      </c>
      <c r="E133" t="s">
        <v>217</v>
      </c>
      <c r="F133" t="s">
        <v>697</v>
      </c>
    </row>
    <row r="134" spans="1:6" x14ac:dyDescent="0.25">
      <c r="A134">
        <v>131</v>
      </c>
      <c r="B134" t="s">
        <v>701</v>
      </c>
      <c r="C134" s="13">
        <v>0</v>
      </c>
      <c r="D134" s="13">
        <v>0</v>
      </c>
      <c r="E134" t="s">
        <v>217</v>
      </c>
      <c r="F134" t="s">
        <v>697</v>
      </c>
    </row>
    <row r="135" spans="1:6" x14ac:dyDescent="0.25">
      <c r="A135">
        <v>132</v>
      </c>
      <c r="B135" t="s">
        <v>701</v>
      </c>
      <c r="C135" s="13">
        <v>342.65</v>
      </c>
      <c r="D135" s="13">
        <v>342.65</v>
      </c>
      <c r="E135" t="s">
        <v>217</v>
      </c>
      <c r="F135" t="s">
        <v>697</v>
      </c>
    </row>
    <row r="136" spans="1:6" x14ac:dyDescent="0.25">
      <c r="A136">
        <v>133</v>
      </c>
      <c r="B136" t="s">
        <v>701</v>
      </c>
      <c r="C136" s="13">
        <v>0</v>
      </c>
      <c r="D136" s="13">
        <v>0</v>
      </c>
      <c r="E136" t="s">
        <v>217</v>
      </c>
      <c r="F136" t="s">
        <v>697</v>
      </c>
    </row>
    <row r="137" spans="1:6" x14ac:dyDescent="0.25">
      <c r="A137">
        <v>134</v>
      </c>
      <c r="B137" t="s">
        <v>701</v>
      </c>
      <c r="C137" s="13">
        <v>229.74</v>
      </c>
      <c r="D137" s="13">
        <v>229.74</v>
      </c>
      <c r="E137" t="s">
        <v>217</v>
      </c>
      <c r="F137" t="s">
        <v>697</v>
      </c>
    </row>
    <row r="138" spans="1:6" x14ac:dyDescent="0.25">
      <c r="A138">
        <v>135</v>
      </c>
      <c r="B138" t="s">
        <v>701</v>
      </c>
      <c r="C138" s="13">
        <v>253.61</v>
      </c>
      <c r="D138" s="13">
        <v>253.61</v>
      </c>
      <c r="E138" t="s">
        <v>217</v>
      </c>
      <c r="F138" t="s">
        <v>697</v>
      </c>
    </row>
    <row r="139" spans="1:6" x14ac:dyDescent="0.25">
      <c r="A139">
        <v>136</v>
      </c>
      <c r="B139" t="s">
        <v>701</v>
      </c>
      <c r="C139" s="13">
        <v>0</v>
      </c>
      <c r="D139" s="13">
        <v>0</v>
      </c>
      <c r="E139" t="s">
        <v>217</v>
      </c>
      <c r="F139" t="s">
        <v>697</v>
      </c>
    </row>
    <row r="140" spans="1:6" x14ac:dyDescent="0.25">
      <c r="A140">
        <v>137</v>
      </c>
      <c r="B140" t="s">
        <v>701</v>
      </c>
      <c r="C140" s="13">
        <v>0</v>
      </c>
      <c r="D140" s="13">
        <v>0</v>
      </c>
      <c r="E140" t="s">
        <v>217</v>
      </c>
      <c r="F140" t="s">
        <v>697</v>
      </c>
    </row>
    <row r="141" spans="1:6" x14ac:dyDescent="0.25">
      <c r="A141">
        <v>138</v>
      </c>
      <c r="B141" t="s">
        <v>701</v>
      </c>
      <c r="C141" s="13">
        <v>4685.53</v>
      </c>
      <c r="D141" s="13">
        <v>4685.53</v>
      </c>
      <c r="E141" t="s">
        <v>217</v>
      </c>
      <c r="F141" t="s">
        <v>697</v>
      </c>
    </row>
    <row r="142" spans="1:6" x14ac:dyDescent="0.25">
      <c r="A142">
        <v>139</v>
      </c>
      <c r="B142" t="s">
        <v>701</v>
      </c>
      <c r="C142" s="13">
        <v>0</v>
      </c>
      <c r="D142" s="13">
        <v>0</v>
      </c>
      <c r="E142" t="s">
        <v>217</v>
      </c>
      <c r="F142" t="s">
        <v>697</v>
      </c>
    </row>
    <row r="143" spans="1:6" x14ac:dyDescent="0.25">
      <c r="A143">
        <v>140</v>
      </c>
      <c r="B143" t="s">
        <v>701</v>
      </c>
      <c r="C143" s="13">
        <v>0</v>
      </c>
      <c r="D143" s="13">
        <v>0</v>
      </c>
      <c r="E143" t="s">
        <v>217</v>
      </c>
      <c r="F143" t="s">
        <v>697</v>
      </c>
    </row>
    <row r="144" spans="1:6" x14ac:dyDescent="0.25">
      <c r="A144">
        <v>141</v>
      </c>
      <c r="B144" t="s">
        <v>701</v>
      </c>
      <c r="C144" s="13">
        <v>3056.66</v>
      </c>
      <c r="D144" s="13">
        <v>3056.66</v>
      </c>
      <c r="E144" t="s">
        <v>217</v>
      </c>
      <c r="F144" t="s">
        <v>697</v>
      </c>
    </row>
    <row r="145" spans="1:6" x14ac:dyDescent="0.25">
      <c r="A145">
        <v>142</v>
      </c>
      <c r="B145" t="s">
        <v>701</v>
      </c>
      <c r="C145" s="13">
        <v>0</v>
      </c>
      <c r="D145" s="13">
        <v>0</v>
      </c>
      <c r="E145" t="s">
        <v>217</v>
      </c>
      <c r="F145" t="s">
        <v>697</v>
      </c>
    </row>
    <row r="146" spans="1:6" x14ac:dyDescent="0.25">
      <c r="A146">
        <v>143</v>
      </c>
      <c r="B146" t="s">
        <v>701</v>
      </c>
      <c r="C146" s="13">
        <v>0</v>
      </c>
      <c r="D146" s="13">
        <v>0</v>
      </c>
      <c r="E146" t="s">
        <v>217</v>
      </c>
      <c r="F146" t="s">
        <v>697</v>
      </c>
    </row>
    <row r="147" spans="1:6" x14ac:dyDescent="0.25">
      <c r="A147">
        <v>144</v>
      </c>
      <c r="B147" t="s">
        <v>701</v>
      </c>
      <c r="C147" s="13">
        <v>0</v>
      </c>
      <c r="D147" s="13">
        <v>0</v>
      </c>
      <c r="E147" t="s">
        <v>217</v>
      </c>
      <c r="F147" t="s">
        <v>697</v>
      </c>
    </row>
    <row r="148" spans="1:6" x14ac:dyDescent="0.25">
      <c r="A148">
        <v>145</v>
      </c>
      <c r="B148" t="s">
        <v>701</v>
      </c>
      <c r="C148" s="13">
        <v>114.87</v>
      </c>
      <c r="D148" s="13">
        <v>114.87</v>
      </c>
      <c r="E148" t="s">
        <v>217</v>
      </c>
      <c r="F148" t="s">
        <v>697</v>
      </c>
    </row>
    <row r="149" spans="1:6" x14ac:dyDescent="0.25">
      <c r="A149">
        <v>146</v>
      </c>
      <c r="B149" t="s">
        <v>701</v>
      </c>
      <c r="C149" s="13">
        <v>0</v>
      </c>
      <c r="D149" s="13">
        <v>0</v>
      </c>
      <c r="E149" t="s">
        <v>217</v>
      </c>
      <c r="F149" t="s">
        <v>697</v>
      </c>
    </row>
    <row r="150" spans="1:6" x14ac:dyDescent="0.25">
      <c r="A150">
        <v>147</v>
      </c>
      <c r="B150" t="s">
        <v>701</v>
      </c>
      <c r="C150" s="13">
        <v>0</v>
      </c>
      <c r="D150" s="13">
        <v>0</v>
      </c>
      <c r="E150" t="s">
        <v>217</v>
      </c>
      <c r="F150" t="s">
        <v>697</v>
      </c>
    </row>
    <row r="151" spans="1:6" x14ac:dyDescent="0.25">
      <c r="A151">
        <v>148</v>
      </c>
      <c r="B151" t="s">
        <v>701</v>
      </c>
      <c r="C151" s="13">
        <v>109.92</v>
      </c>
      <c r="D151" s="13">
        <v>109.92</v>
      </c>
      <c r="E151" t="s">
        <v>217</v>
      </c>
      <c r="F151" t="s">
        <v>697</v>
      </c>
    </row>
    <row r="152" spans="1:6" x14ac:dyDescent="0.25">
      <c r="A152">
        <v>149</v>
      </c>
      <c r="B152" t="s">
        <v>701</v>
      </c>
      <c r="C152" s="13">
        <v>0</v>
      </c>
      <c r="D152" s="13">
        <v>0</v>
      </c>
      <c r="E152" t="s">
        <v>217</v>
      </c>
      <c r="F152" t="s">
        <v>697</v>
      </c>
    </row>
    <row r="153" spans="1:6" x14ac:dyDescent="0.25">
      <c r="A153">
        <v>150</v>
      </c>
      <c r="B153" t="s">
        <v>701</v>
      </c>
      <c r="C153" s="13">
        <v>0</v>
      </c>
      <c r="D153" s="13">
        <v>0</v>
      </c>
      <c r="E153" t="s">
        <v>217</v>
      </c>
      <c r="F153" t="s">
        <v>697</v>
      </c>
    </row>
    <row r="154" spans="1:6" x14ac:dyDescent="0.25">
      <c r="A154">
        <v>151</v>
      </c>
      <c r="B154" t="s">
        <v>701</v>
      </c>
      <c r="C154" s="13">
        <v>0</v>
      </c>
      <c r="D154" s="13">
        <v>0</v>
      </c>
      <c r="E154" t="s">
        <v>217</v>
      </c>
      <c r="F154" t="s">
        <v>697</v>
      </c>
    </row>
    <row r="155" spans="1:6" x14ac:dyDescent="0.25">
      <c r="A155">
        <v>152</v>
      </c>
      <c r="B155" t="s">
        <v>701</v>
      </c>
      <c r="C155" s="13">
        <v>659.54</v>
      </c>
      <c r="D155" s="13">
        <v>659.54</v>
      </c>
      <c r="E155" t="s">
        <v>217</v>
      </c>
      <c r="F155" t="s">
        <v>697</v>
      </c>
    </row>
    <row r="156" spans="1:6" x14ac:dyDescent="0.25">
      <c r="A156">
        <v>153</v>
      </c>
      <c r="B156" t="s">
        <v>701</v>
      </c>
      <c r="C156" s="13">
        <v>0</v>
      </c>
      <c r="D156" s="13">
        <v>0</v>
      </c>
      <c r="E156" t="s">
        <v>217</v>
      </c>
      <c r="F156" t="s">
        <v>697</v>
      </c>
    </row>
    <row r="157" spans="1:6" x14ac:dyDescent="0.25">
      <c r="A157">
        <v>154</v>
      </c>
      <c r="B157" t="s">
        <v>701</v>
      </c>
      <c r="C157" s="13">
        <v>549.62</v>
      </c>
      <c r="D157" s="13">
        <v>549.62</v>
      </c>
      <c r="E157" t="s">
        <v>217</v>
      </c>
      <c r="F157" t="s">
        <v>697</v>
      </c>
    </row>
    <row r="158" spans="1:6" x14ac:dyDescent="0.25">
      <c r="A158">
        <v>155</v>
      </c>
      <c r="B158" t="s">
        <v>701</v>
      </c>
      <c r="C158" s="13">
        <v>0</v>
      </c>
      <c r="D158" s="13">
        <v>0</v>
      </c>
      <c r="E158" t="s">
        <v>217</v>
      </c>
      <c r="F158" t="s">
        <v>697</v>
      </c>
    </row>
    <row r="159" spans="1:6" x14ac:dyDescent="0.25">
      <c r="A159">
        <v>156</v>
      </c>
      <c r="B159" t="s">
        <v>701</v>
      </c>
      <c r="C159" s="13">
        <v>631.39</v>
      </c>
      <c r="D159" s="13">
        <v>631.39</v>
      </c>
      <c r="E159" t="s">
        <v>217</v>
      </c>
      <c r="F159" t="s">
        <v>697</v>
      </c>
    </row>
    <row r="160" spans="1:6" x14ac:dyDescent="0.25">
      <c r="A160">
        <v>157</v>
      </c>
      <c r="B160" t="s">
        <v>701</v>
      </c>
      <c r="C160" s="13">
        <v>220.19</v>
      </c>
      <c r="D160" s="13">
        <v>220.19</v>
      </c>
      <c r="E160" t="s">
        <v>217</v>
      </c>
      <c r="F160" t="s">
        <v>697</v>
      </c>
    </row>
    <row r="161" spans="1:6" x14ac:dyDescent="0.25">
      <c r="A161">
        <v>158</v>
      </c>
      <c r="B161" t="s">
        <v>701</v>
      </c>
      <c r="C161" s="13">
        <v>0</v>
      </c>
      <c r="D161" s="13">
        <v>0</v>
      </c>
      <c r="E161" t="s">
        <v>217</v>
      </c>
      <c r="F161" t="s">
        <v>697</v>
      </c>
    </row>
    <row r="162" spans="1:6" x14ac:dyDescent="0.25">
      <c r="A162">
        <v>159</v>
      </c>
      <c r="B162" t="s">
        <v>701</v>
      </c>
      <c r="C162" s="13">
        <v>0</v>
      </c>
      <c r="D162" s="13">
        <v>0</v>
      </c>
      <c r="E162" t="s">
        <v>217</v>
      </c>
      <c r="F162" t="s">
        <v>697</v>
      </c>
    </row>
    <row r="163" spans="1:6" x14ac:dyDescent="0.25">
      <c r="A163">
        <v>160</v>
      </c>
      <c r="B163" t="s">
        <v>701</v>
      </c>
      <c r="C163" s="13">
        <v>0</v>
      </c>
      <c r="D163" s="13">
        <v>0</v>
      </c>
      <c r="E163" t="s">
        <v>217</v>
      </c>
      <c r="F163" t="s">
        <v>697</v>
      </c>
    </row>
    <row r="164" spans="1:6" x14ac:dyDescent="0.25">
      <c r="A164">
        <v>161</v>
      </c>
      <c r="B164" t="s">
        <v>701</v>
      </c>
      <c r="C164" s="13">
        <v>0</v>
      </c>
      <c r="D164" s="13">
        <v>0</v>
      </c>
      <c r="E164" t="s">
        <v>217</v>
      </c>
      <c r="F164" t="s">
        <v>697</v>
      </c>
    </row>
    <row r="165" spans="1:6" x14ac:dyDescent="0.25">
      <c r="A165">
        <v>162</v>
      </c>
      <c r="B165" t="s">
        <v>701</v>
      </c>
      <c r="C165" s="13">
        <v>0</v>
      </c>
      <c r="D165" s="13">
        <v>0</v>
      </c>
      <c r="E165" t="s">
        <v>217</v>
      </c>
      <c r="F165" t="s">
        <v>697</v>
      </c>
    </row>
    <row r="166" spans="1:6" x14ac:dyDescent="0.25">
      <c r="A166">
        <v>163</v>
      </c>
      <c r="B166" t="s">
        <v>701</v>
      </c>
      <c r="C166" s="13">
        <v>0</v>
      </c>
      <c r="D166" s="13">
        <v>0</v>
      </c>
      <c r="E166" t="s">
        <v>217</v>
      </c>
      <c r="F166" t="s">
        <v>697</v>
      </c>
    </row>
    <row r="167" spans="1:6" x14ac:dyDescent="0.25">
      <c r="A167">
        <v>164</v>
      </c>
      <c r="B167" t="s">
        <v>701</v>
      </c>
      <c r="C167" s="13">
        <v>0</v>
      </c>
      <c r="D167" s="13">
        <v>0</v>
      </c>
      <c r="E167" t="s">
        <v>217</v>
      </c>
      <c r="F167" t="s">
        <v>697</v>
      </c>
    </row>
    <row r="168" spans="1:6" x14ac:dyDescent="0.25">
      <c r="A168">
        <v>165</v>
      </c>
      <c r="B168" t="s">
        <v>701</v>
      </c>
      <c r="C168" s="13">
        <v>0</v>
      </c>
      <c r="D168" s="13">
        <v>0</v>
      </c>
      <c r="E168" t="s">
        <v>217</v>
      </c>
      <c r="F168" t="s">
        <v>697</v>
      </c>
    </row>
    <row r="169" spans="1:6" x14ac:dyDescent="0.25">
      <c r="A169">
        <v>166</v>
      </c>
      <c r="B169" t="s">
        <v>701</v>
      </c>
      <c r="C169" s="13">
        <v>126.8</v>
      </c>
      <c r="D169" s="13">
        <v>126.8</v>
      </c>
      <c r="E169" t="s">
        <v>217</v>
      </c>
      <c r="F169" t="s">
        <v>697</v>
      </c>
    </row>
    <row r="170" spans="1:6" x14ac:dyDescent="0.25">
      <c r="A170">
        <v>167</v>
      </c>
      <c r="B170" t="s">
        <v>701</v>
      </c>
      <c r="C170" s="13">
        <v>0</v>
      </c>
      <c r="D170" s="13">
        <v>0</v>
      </c>
      <c r="E170" t="s">
        <v>217</v>
      </c>
      <c r="F170" t="s">
        <v>697</v>
      </c>
    </row>
    <row r="171" spans="1:6" x14ac:dyDescent="0.25">
      <c r="A171">
        <v>168</v>
      </c>
      <c r="B171" t="s">
        <v>701</v>
      </c>
      <c r="C171" s="13">
        <v>0</v>
      </c>
      <c r="D171" s="13">
        <v>0</v>
      </c>
      <c r="E171" t="s">
        <v>217</v>
      </c>
      <c r="F171" t="s">
        <v>697</v>
      </c>
    </row>
    <row r="172" spans="1:6" x14ac:dyDescent="0.25">
      <c r="A172">
        <v>169</v>
      </c>
      <c r="B172" t="s">
        <v>701</v>
      </c>
      <c r="C172" s="13">
        <v>0</v>
      </c>
      <c r="D172" s="13">
        <v>0</v>
      </c>
      <c r="E172" t="s">
        <v>217</v>
      </c>
      <c r="F172" t="s">
        <v>697</v>
      </c>
    </row>
    <row r="173" spans="1:6" x14ac:dyDescent="0.25">
      <c r="A173">
        <v>170</v>
      </c>
      <c r="B173" t="s">
        <v>701</v>
      </c>
      <c r="C173" s="13">
        <v>0</v>
      </c>
      <c r="D173" s="13">
        <v>0</v>
      </c>
      <c r="E173" t="s">
        <v>217</v>
      </c>
      <c r="F173" t="s">
        <v>697</v>
      </c>
    </row>
    <row r="174" spans="1:6" x14ac:dyDescent="0.25">
      <c r="A174">
        <v>171</v>
      </c>
      <c r="B174" t="s">
        <v>701</v>
      </c>
      <c r="C174" s="13">
        <v>0</v>
      </c>
      <c r="D174" s="13">
        <v>0</v>
      </c>
      <c r="E174" t="s">
        <v>217</v>
      </c>
      <c r="F174" t="s">
        <v>697</v>
      </c>
    </row>
    <row r="175" spans="1:6" x14ac:dyDescent="0.25">
      <c r="A175">
        <v>172</v>
      </c>
      <c r="B175" t="s">
        <v>701</v>
      </c>
      <c r="C175" s="13">
        <v>0</v>
      </c>
      <c r="D175" s="13">
        <v>0</v>
      </c>
      <c r="E175" t="s">
        <v>217</v>
      </c>
      <c r="F175" t="s">
        <v>697</v>
      </c>
    </row>
    <row r="176" spans="1:6" x14ac:dyDescent="0.25">
      <c r="A176">
        <v>173</v>
      </c>
      <c r="B176" t="s">
        <v>701</v>
      </c>
      <c r="C176" s="13">
        <v>0</v>
      </c>
      <c r="D176" s="13">
        <v>0</v>
      </c>
      <c r="E176" t="s">
        <v>217</v>
      </c>
      <c r="F176" t="s">
        <v>697</v>
      </c>
    </row>
    <row r="177" spans="1:6" x14ac:dyDescent="0.25">
      <c r="A177">
        <v>174</v>
      </c>
      <c r="B177" t="s">
        <v>701</v>
      </c>
      <c r="C177" s="13">
        <v>0</v>
      </c>
      <c r="D177" s="13">
        <v>0</v>
      </c>
      <c r="E177" t="s">
        <v>217</v>
      </c>
      <c r="F177" t="s">
        <v>697</v>
      </c>
    </row>
    <row r="178" spans="1:6" x14ac:dyDescent="0.25">
      <c r="A178">
        <v>175</v>
      </c>
      <c r="B178" t="s">
        <v>701</v>
      </c>
      <c r="C178" s="13">
        <v>376.7</v>
      </c>
      <c r="D178" s="13">
        <v>376.7</v>
      </c>
      <c r="E178" t="s">
        <v>217</v>
      </c>
      <c r="F178" t="s">
        <v>697</v>
      </c>
    </row>
    <row r="179" spans="1:6" x14ac:dyDescent="0.25">
      <c r="A179">
        <v>176</v>
      </c>
      <c r="B179" t="s">
        <v>701</v>
      </c>
      <c r="C179" s="13">
        <v>114.22</v>
      </c>
      <c r="D179" s="13">
        <v>114.22</v>
      </c>
      <c r="E179" t="s">
        <v>217</v>
      </c>
      <c r="F179" t="s">
        <v>697</v>
      </c>
    </row>
    <row r="180" spans="1:6" x14ac:dyDescent="0.25">
      <c r="A180">
        <v>177</v>
      </c>
      <c r="B180" t="s">
        <v>701</v>
      </c>
      <c r="C180" s="13">
        <v>565.04999999999995</v>
      </c>
      <c r="D180" s="13">
        <v>565.04999999999995</v>
      </c>
      <c r="E180" t="s">
        <v>217</v>
      </c>
      <c r="F180" t="s">
        <v>697</v>
      </c>
    </row>
    <row r="181" spans="1:6" x14ac:dyDescent="0.25">
      <c r="A181">
        <v>178</v>
      </c>
      <c r="B181" t="s">
        <v>701</v>
      </c>
      <c r="C181" s="13">
        <v>3847.36</v>
      </c>
      <c r="D181" s="13">
        <v>3847.36</v>
      </c>
      <c r="E181" t="s">
        <v>217</v>
      </c>
      <c r="F181" t="s">
        <v>697</v>
      </c>
    </row>
    <row r="182" spans="1:6" x14ac:dyDescent="0.25">
      <c r="A182">
        <v>179</v>
      </c>
      <c r="B182" t="s">
        <v>701</v>
      </c>
      <c r="C182" s="13">
        <v>0</v>
      </c>
      <c r="D182" s="13">
        <v>0</v>
      </c>
      <c r="E182" t="s">
        <v>217</v>
      </c>
      <c r="F182" t="s">
        <v>697</v>
      </c>
    </row>
    <row r="183" spans="1:6" x14ac:dyDescent="0.25">
      <c r="A183">
        <v>180</v>
      </c>
      <c r="B183" t="s">
        <v>701</v>
      </c>
      <c r="C183" s="13">
        <v>2190.84</v>
      </c>
      <c r="D183" s="13">
        <v>2190.84</v>
      </c>
      <c r="E183" t="s">
        <v>217</v>
      </c>
      <c r="F183" t="s">
        <v>697</v>
      </c>
    </row>
    <row r="184" spans="1:6" x14ac:dyDescent="0.25">
      <c r="A184">
        <v>181</v>
      </c>
      <c r="B184" t="s">
        <v>701</v>
      </c>
      <c r="C184" s="13">
        <v>365.15</v>
      </c>
      <c r="D184" s="13">
        <v>365.15</v>
      </c>
      <c r="E184" t="s">
        <v>217</v>
      </c>
      <c r="F184" t="s">
        <v>697</v>
      </c>
    </row>
    <row r="185" spans="1:6" x14ac:dyDescent="0.25">
      <c r="A185">
        <v>182</v>
      </c>
      <c r="B185" t="s">
        <v>701</v>
      </c>
      <c r="C185" s="13">
        <v>106.68</v>
      </c>
      <c r="D185" s="13">
        <v>106.68</v>
      </c>
      <c r="E185" t="s">
        <v>217</v>
      </c>
      <c r="F185" t="s">
        <v>697</v>
      </c>
    </row>
    <row r="186" spans="1:6" x14ac:dyDescent="0.25">
      <c r="A186">
        <v>183</v>
      </c>
      <c r="B186" t="s">
        <v>701</v>
      </c>
      <c r="C186" s="13">
        <v>95.82</v>
      </c>
      <c r="D186" s="13">
        <v>95.82</v>
      </c>
      <c r="E186" t="s">
        <v>217</v>
      </c>
      <c r="F186" t="s">
        <v>697</v>
      </c>
    </row>
    <row r="187" spans="1:6" x14ac:dyDescent="0.25">
      <c r="A187">
        <v>184</v>
      </c>
      <c r="B187" t="s">
        <v>701</v>
      </c>
      <c r="C187" s="13">
        <v>0</v>
      </c>
      <c r="D187" s="13">
        <v>0</v>
      </c>
      <c r="E187" t="s">
        <v>217</v>
      </c>
      <c r="F187" t="s">
        <v>697</v>
      </c>
    </row>
    <row r="188" spans="1:6" x14ac:dyDescent="0.25">
      <c r="A188">
        <v>185</v>
      </c>
      <c r="B188" t="s">
        <v>701</v>
      </c>
      <c r="C188" s="13">
        <v>0</v>
      </c>
      <c r="D188" s="13">
        <v>0</v>
      </c>
      <c r="E188" t="s">
        <v>217</v>
      </c>
      <c r="F188" t="s">
        <v>697</v>
      </c>
    </row>
    <row r="189" spans="1:6" x14ac:dyDescent="0.25">
      <c r="A189">
        <v>186</v>
      </c>
      <c r="B189" t="s">
        <v>701</v>
      </c>
      <c r="C189" s="13">
        <v>0</v>
      </c>
      <c r="D189" s="13">
        <v>0</v>
      </c>
      <c r="E189" t="s">
        <v>217</v>
      </c>
      <c r="F189" t="s">
        <v>697</v>
      </c>
    </row>
    <row r="190" spans="1:6" x14ac:dyDescent="0.25">
      <c r="A190">
        <v>187</v>
      </c>
      <c r="B190" t="s">
        <v>701</v>
      </c>
      <c r="C190" s="13">
        <v>456.43</v>
      </c>
      <c r="D190" s="13">
        <v>456.43</v>
      </c>
      <c r="E190" t="s">
        <v>217</v>
      </c>
      <c r="F190" t="s">
        <v>697</v>
      </c>
    </row>
    <row r="191" spans="1:6" x14ac:dyDescent="0.25">
      <c r="A191">
        <v>188</v>
      </c>
      <c r="B191" t="s">
        <v>701</v>
      </c>
      <c r="C191" s="13">
        <v>201.03</v>
      </c>
      <c r="D191" s="13">
        <v>201.03</v>
      </c>
      <c r="E191" t="s">
        <v>217</v>
      </c>
      <c r="F191" t="s">
        <v>697</v>
      </c>
    </row>
    <row r="192" spans="1:6" x14ac:dyDescent="0.25">
      <c r="A192">
        <v>189</v>
      </c>
      <c r="B192" t="s">
        <v>701</v>
      </c>
      <c r="C192" s="13">
        <v>2647.27</v>
      </c>
      <c r="D192" s="13">
        <v>2647.27</v>
      </c>
      <c r="E192" t="s">
        <v>217</v>
      </c>
      <c r="F192" t="s">
        <v>697</v>
      </c>
    </row>
    <row r="193" spans="1:6" x14ac:dyDescent="0.25">
      <c r="A193">
        <v>190</v>
      </c>
      <c r="B193" t="s">
        <v>701</v>
      </c>
      <c r="C193" s="13">
        <v>2829.84</v>
      </c>
      <c r="D193" s="13">
        <v>2829.84</v>
      </c>
      <c r="E193" t="s">
        <v>217</v>
      </c>
      <c r="F193" t="s">
        <v>697</v>
      </c>
    </row>
    <row r="194" spans="1:6" x14ac:dyDescent="0.25">
      <c r="A194">
        <v>191</v>
      </c>
      <c r="B194" t="s">
        <v>701</v>
      </c>
      <c r="C194" s="13">
        <v>4991.28</v>
      </c>
      <c r="D194" s="13">
        <v>4991.28</v>
      </c>
      <c r="E194" t="s">
        <v>217</v>
      </c>
      <c r="F194" t="s">
        <v>697</v>
      </c>
    </row>
    <row r="195" spans="1:6" x14ac:dyDescent="0.25">
      <c r="A195">
        <v>192</v>
      </c>
      <c r="B195" t="s">
        <v>701</v>
      </c>
      <c r="C195" s="13">
        <v>0</v>
      </c>
      <c r="D195" s="13">
        <v>0</v>
      </c>
      <c r="E195" t="s">
        <v>217</v>
      </c>
      <c r="F195" t="s">
        <v>697</v>
      </c>
    </row>
    <row r="196" spans="1:6" x14ac:dyDescent="0.25">
      <c r="A196">
        <v>193</v>
      </c>
      <c r="B196" t="s">
        <v>701</v>
      </c>
      <c r="C196" s="13">
        <v>0</v>
      </c>
      <c r="D196" s="13">
        <v>0</v>
      </c>
      <c r="E196" t="s">
        <v>217</v>
      </c>
      <c r="F196" t="s">
        <v>697</v>
      </c>
    </row>
    <row r="197" spans="1:6" x14ac:dyDescent="0.25">
      <c r="A197">
        <v>194</v>
      </c>
      <c r="B197" t="s">
        <v>701</v>
      </c>
      <c r="C197" s="13">
        <v>0</v>
      </c>
      <c r="D197" s="13">
        <v>0</v>
      </c>
      <c r="E197" t="s">
        <v>217</v>
      </c>
      <c r="F197" t="s">
        <v>697</v>
      </c>
    </row>
    <row r="198" spans="1:6" x14ac:dyDescent="0.25">
      <c r="A198">
        <v>195</v>
      </c>
      <c r="B198" t="s">
        <v>701</v>
      </c>
      <c r="C198" s="13">
        <v>2957.64</v>
      </c>
      <c r="D198" s="13">
        <v>2957.64</v>
      </c>
      <c r="E198" t="s">
        <v>217</v>
      </c>
      <c r="F198" t="s">
        <v>697</v>
      </c>
    </row>
    <row r="199" spans="1:6" x14ac:dyDescent="0.25">
      <c r="A199">
        <v>196</v>
      </c>
      <c r="B199" t="s">
        <v>701</v>
      </c>
      <c r="C199" s="13">
        <v>91.29</v>
      </c>
      <c r="D199" s="13">
        <v>91.29</v>
      </c>
      <c r="E199" t="s">
        <v>217</v>
      </c>
      <c r="F199" t="s">
        <v>697</v>
      </c>
    </row>
    <row r="200" spans="1:6" x14ac:dyDescent="0.25">
      <c r="A200">
        <v>197</v>
      </c>
      <c r="B200" t="s">
        <v>701</v>
      </c>
      <c r="C200" s="13">
        <v>753.4</v>
      </c>
      <c r="D200" s="13">
        <v>753.4</v>
      </c>
      <c r="E200" t="s">
        <v>217</v>
      </c>
      <c r="F200" t="s">
        <v>697</v>
      </c>
    </row>
    <row r="201" spans="1:6" x14ac:dyDescent="0.25">
      <c r="A201">
        <v>198</v>
      </c>
      <c r="B201" t="s">
        <v>701</v>
      </c>
      <c r="C201" s="13">
        <v>6540</v>
      </c>
      <c r="D201" s="13">
        <v>6540</v>
      </c>
      <c r="E201" t="s">
        <v>217</v>
      </c>
      <c r="F201" t="s">
        <v>697</v>
      </c>
    </row>
    <row r="202" spans="1:6" x14ac:dyDescent="0.25">
      <c r="A202">
        <v>199</v>
      </c>
      <c r="B202" t="s">
        <v>701</v>
      </c>
      <c r="C202" s="13">
        <v>0</v>
      </c>
      <c r="D202" s="13">
        <v>0</v>
      </c>
      <c r="E202" t="s">
        <v>217</v>
      </c>
      <c r="F202" t="s">
        <v>697</v>
      </c>
    </row>
    <row r="203" spans="1:6" x14ac:dyDescent="0.25">
      <c r="A203">
        <v>200</v>
      </c>
      <c r="B203" t="s">
        <v>701</v>
      </c>
      <c r="C203" s="13">
        <v>0</v>
      </c>
      <c r="D203" s="13">
        <v>0</v>
      </c>
      <c r="E203" t="s">
        <v>217</v>
      </c>
      <c r="F203" t="s">
        <v>697</v>
      </c>
    </row>
    <row r="204" spans="1:6" x14ac:dyDescent="0.25">
      <c r="A204">
        <v>201</v>
      </c>
      <c r="B204" t="s">
        <v>701</v>
      </c>
      <c r="C204" s="13">
        <v>789.24</v>
      </c>
      <c r="D204" s="13">
        <v>789.24</v>
      </c>
      <c r="E204" t="s">
        <v>217</v>
      </c>
      <c r="F204" t="s">
        <v>697</v>
      </c>
    </row>
    <row r="205" spans="1:6" x14ac:dyDescent="0.25">
      <c r="A205">
        <v>202</v>
      </c>
      <c r="B205" t="s">
        <v>701</v>
      </c>
      <c r="C205" s="13">
        <v>0</v>
      </c>
      <c r="D205" s="13">
        <v>0</v>
      </c>
      <c r="E205" t="s">
        <v>217</v>
      </c>
      <c r="F205" t="s">
        <v>697</v>
      </c>
    </row>
    <row r="206" spans="1:6" x14ac:dyDescent="0.25">
      <c r="A206">
        <v>203</v>
      </c>
      <c r="B206" t="s">
        <v>701</v>
      </c>
      <c r="C206" s="13">
        <v>2462.2800000000002</v>
      </c>
      <c r="D206" s="13">
        <v>2462.2800000000002</v>
      </c>
      <c r="E206" t="s">
        <v>217</v>
      </c>
      <c r="F206" t="s">
        <v>697</v>
      </c>
    </row>
    <row r="207" spans="1:6" x14ac:dyDescent="0.25">
      <c r="A207">
        <v>204</v>
      </c>
      <c r="B207" t="s">
        <v>701</v>
      </c>
      <c r="C207" s="13">
        <v>0</v>
      </c>
      <c r="D207" s="13">
        <v>0</v>
      </c>
      <c r="E207" t="s">
        <v>217</v>
      </c>
      <c r="F207" t="s">
        <v>697</v>
      </c>
    </row>
    <row r="208" spans="1:6" x14ac:dyDescent="0.25">
      <c r="A208">
        <v>205</v>
      </c>
      <c r="B208" t="s">
        <v>701</v>
      </c>
      <c r="C208" s="13">
        <v>0</v>
      </c>
      <c r="D208" s="13">
        <v>0</v>
      </c>
      <c r="E208" t="s">
        <v>217</v>
      </c>
      <c r="F208" t="s">
        <v>697</v>
      </c>
    </row>
    <row r="209" spans="1:6" x14ac:dyDescent="0.25">
      <c r="A209">
        <v>206</v>
      </c>
      <c r="B209" t="s">
        <v>701</v>
      </c>
      <c r="C209" s="13">
        <v>0</v>
      </c>
      <c r="D209" s="13">
        <v>0</v>
      </c>
      <c r="E209" t="s">
        <v>217</v>
      </c>
      <c r="F209" t="s">
        <v>697</v>
      </c>
    </row>
    <row r="210" spans="1:6" x14ac:dyDescent="0.25">
      <c r="A210">
        <v>207</v>
      </c>
      <c r="B210" t="s">
        <v>701</v>
      </c>
      <c r="C210" s="13">
        <v>2555.9900000000002</v>
      </c>
      <c r="D210" s="13">
        <v>2555.9900000000002</v>
      </c>
      <c r="E210" t="s">
        <v>217</v>
      </c>
      <c r="F210" t="s">
        <v>697</v>
      </c>
    </row>
    <row r="211" spans="1:6" x14ac:dyDescent="0.25">
      <c r="A211">
        <v>208</v>
      </c>
      <c r="B211" t="s">
        <v>701</v>
      </c>
      <c r="C211" s="13">
        <v>273.86</v>
      </c>
      <c r="D211" s="13">
        <v>273.86</v>
      </c>
      <c r="E211" t="s">
        <v>217</v>
      </c>
      <c r="F211" t="s">
        <v>697</v>
      </c>
    </row>
    <row r="212" spans="1:6" x14ac:dyDescent="0.25">
      <c r="A212">
        <v>209</v>
      </c>
      <c r="B212" t="s">
        <v>701</v>
      </c>
      <c r="C212" s="13">
        <v>0</v>
      </c>
      <c r="D212" s="13">
        <v>0</v>
      </c>
      <c r="E212" t="s">
        <v>217</v>
      </c>
      <c r="F212" t="s">
        <v>697</v>
      </c>
    </row>
    <row r="213" spans="1:6" x14ac:dyDescent="0.25">
      <c r="A213">
        <v>210</v>
      </c>
      <c r="B213" t="s">
        <v>701</v>
      </c>
      <c r="C213" s="13">
        <v>0</v>
      </c>
      <c r="D213" s="13">
        <v>0</v>
      </c>
      <c r="E213" t="s">
        <v>217</v>
      </c>
      <c r="F213" t="s">
        <v>697</v>
      </c>
    </row>
    <row r="214" spans="1:6" x14ac:dyDescent="0.25">
      <c r="A214">
        <v>211</v>
      </c>
      <c r="B214" t="s">
        <v>701</v>
      </c>
      <c r="C214" s="13">
        <v>0</v>
      </c>
      <c r="D214" s="13">
        <v>0</v>
      </c>
      <c r="E214" t="s">
        <v>217</v>
      </c>
      <c r="F214" t="s">
        <v>697</v>
      </c>
    </row>
    <row r="215" spans="1:6" x14ac:dyDescent="0.25">
      <c r="A215">
        <v>212</v>
      </c>
      <c r="B215" t="s">
        <v>701</v>
      </c>
      <c r="C215" s="13">
        <v>0</v>
      </c>
      <c r="D215" s="13">
        <v>0</v>
      </c>
      <c r="E215" t="s">
        <v>217</v>
      </c>
      <c r="F215" t="s">
        <v>697</v>
      </c>
    </row>
    <row r="216" spans="1:6" x14ac:dyDescent="0.25">
      <c r="A216">
        <v>213</v>
      </c>
      <c r="B216" t="s">
        <v>701</v>
      </c>
      <c r="C216" s="13">
        <v>147.97999999999999</v>
      </c>
      <c r="D216" s="13">
        <v>147.97999999999999</v>
      </c>
      <c r="E216" t="s">
        <v>217</v>
      </c>
      <c r="F216" t="s">
        <v>697</v>
      </c>
    </row>
    <row r="217" spans="1:6" x14ac:dyDescent="0.25">
      <c r="A217">
        <v>214</v>
      </c>
      <c r="B217" t="s">
        <v>701</v>
      </c>
      <c r="C217" s="13">
        <v>188.35</v>
      </c>
      <c r="D217" s="13">
        <v>188.35</v>
      </c>
      <c r="E217" t="s">
        <v>217</v>
      </c>
      <c r="F217" t="s">
        <v>697</v>
      </c>
    </row>
    <row r="218" spans="1:6" x14ac:dyDescent="0.25">
      <c r="A218">
        <v>215</v>
      </c>
      <c r="B218" t="s">
        <v>701</v>
      </c>
      <c r="C218" s="13">
        <v>170.78</v>
      </c>
      <c r="D218" s="13">
        <v>170.78</v>
      </c>
      <c r="E218" t="s">
        <v>217</v>
      </c>
      <c r="F218" t="s">
        <v>697</v>
      </c>
    </row>
    <row r="219" spans="1:6" x14ac:dyDescent="0.25">
      <c r="A219">
        <v>216</v>
      </c>
      <c r="B219" t="s">
        <v>701</v>
      </c>
      <c r="C219" s="13">
        <v>0</v>
      </c>
      <c r="D219" s="13">
        <v>0</v>
      </c>
      <c r="E219" t="s">
        <v>217</v>
      </c>
      <c r="F219" t="s">
        <v>697</v>
      </c>
    </row>
    <row r="220" spans="1:6" x14ac:dyDescent="0.25">
      <c r="A220">
        <v>217</v>
      </c>
      <c r="B220" t="s">
        <v>701</v>
      </c>
      <c r="C220" s="13">
        <v>273.86</v>
      </c>
      <c r="D220" s="13">
        <v>273.86</v>
      </c>
      <c r="E220" t="s">
        <v>217</v>
      </c>
      <c r="F220" t="s">
        <v>697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747</v>
      </c>
      <c r="C4" s="10">
        <v>0</v>
      </c>
      <c r="D4" s="10">
        <v>0</v>
      </c>
      <c r="E4" t="s">
        <v>217</v>
      </c>
      <c r="F4" s="5" t="s">
        <v>697</v>
      </c>
    </row>
    <row r="5" spans="1:6" x14ac:dyDescent="0.25">
      <c r="A5">
        <v>2</v>
      </c>
      <c r="B5" s="5" t="s">
        <v>747</v>
      </c>
      <c r="C5" s="10">
        <v>0</v>
      </c>
      <c r="D5" s="10">
        <v>0</v>
      </c>
      <c r="E5" t="s">
        <v>217</v>
      </c>
      <c r="F5" s="5" t="s">
        <v>697</v>
      </c>
    </row>
    <row r="6" spans="1:6" x14ac:dyDescent="0.25">
      <c r="A6">
        <v>3</v>
      </c>
      <c r="B6" s="5" t="s">
        <v>747</v>
      </c>
      <c r="C6" s="10">
        <v>0</v>
      </c>
      <c r="D6" s="10">
        <v>0</v>
      </c>
      <c r="E6" t="s">
        <v>217</v>
      </c>
      <c r="F6" s="5" t="s">
        <v>697</v>
      </c>
    </row>
    <row r="7" spans="1:6" x14ac:dyDescent="0.25">
      <c r="A7">
        <v>4</v>
      </c>
      <c r="B7" s="5" t="s">
        <v>747</v>
      </c>
      <c r="C7" s="10">
        <v>0</v>
      </c>
      <c r="D7" s="10">
        <v>0</v>
      </c>
      <c r="E7" t="s">
        <v>217</v>
      </c>
      <c r="F7" s="5" t="s">
        <v>697</v>
      </c>
    </row>
    <row r="8" spans="1:6" x14ac:dyDescent="0.25">
      <c r="A8">
        <v>5</v>
      </c>
      <c r="B8" s="5" t="s">
        <v>747</v>
      </c>
      <c r="C8" s="10">
        <v>0</v>
      </c>
      <c r="D8" s="10">
        <v>0</v>
      </c>
      <c r="E8" t="s">
        <v>217</v>
      </c>
      <c r="F8" s="5" t="s">
        <v>697</v>
      </c>
    </row>
    <row r="9" spans="1:6" x14ac:dyDescent="0.25">
      <c r="A9">
        <v>6</v>
      </c>
      <c r="B9" s="5" t="s">
        <v>747</v>
      </c>
      <c r="C9" s="10">
        <v>0</v>
      </c>
      <c r="D9" s="10">
        <v>0</v>
      </c>
      <c r="E9" t="s">
        <v>217</v>
      </c>
      <c r="F9" s="5" t="s">
        <v>697</v>
      </c>
    </row>
    <row r="10" spans="1:6" x14ac:dyDescent="0.25">
      <c r="A10">
        <v>7</v>
      </c>
      <c r="B10" s="5" t="s">
        <v>747</v>
      </c>
      <c r="C10" s="10">
        <v>0</v>
      </c>
      <c r="D10" s="10">
        <v>0</v>
      </c>
      <c r="E10" t="s">
        <v>217</v>
      </c>
      <c r="F10" s="5" t="s">
        <v>697</v>
      </c>
    </row>
    <row r="11" spans="1:6" x14ac:dyDescent="0.25">
      <c r="A11">
        <v>8</v>
      </c>
      <c r="B11" s="5" t="s">
        <v>747</v>
      </c>
      <c r="C11" s="10">
        <v>0</v>
      </c>
      <c r="D11" s="10">
        <v>0</v>
      </c>
      <c r="E11" t="s">
        <v>217</v>
      </c>
      <c r="F11" s="5" t="s">
        <v>697</v>
      </c>
    </row>
    <row r="12" spans="1:6" x14ac:dyDescent="0.25">
      <c r="A12">
        <v>9</v>
      </c>
      <c r="B12" s="5" t="s">
        <v>747</v>
      </c>
      <c r="C12" s="10">
        <v>0</v>
      </c>
      <c r="D12" s="10">
        <v>0</v>
      </c>
      <c r="E12" t="s">
        <v>217</v>
      </c>
      <c r="F12" s="5" t="s">
        <v>697</v>
      </c>
    </row>
    <row r="13" spans="1:6" x14ac:dyDescent="0.25">
      <c r="A13">
        <v>10</v>
      </c>
      <c r="B13" s="5" t="s">
        <v>747</v>
      </c>
      <c r="C13" s="10">
        <v>0</v>
      </c>
      <c r="D13" s="10">
        <v>0</v>
      </c>
      <c r="E13" t="s">
        <v>217</v>
      </c>
      <c r="F13" s="5" t="s">
        <v>697</v>
      </c>
    </row>
    <row r="14" spans="1:6" x14ac:dyDescent="0.25">
      <c r="A14">
        <v>11</v>
      </c>
      <c r="B14" s="5" t="s">
        <v>747</v>
      </c>
      <c r="C14" s="10">
        <v>0</v>
      </c>
      <c r="D14" s="10">
        <v>0</v>
      </c>
      <c r="E14" t="s">
        <v>217</v>
      </c>
      <c r="F14" s="5" t="s">
        <v>697</v>
      </c>
    </row>
    <row r="15" spans="1:6" x14ac:dyDescent="0.25">
      <c r="A15">
        <v>12</v>
      </c>
      <c r="B15" s="5" t="s">
        <v>747</v>
      </c>
      <c r="C15" s="10">
        <v>0</v>
      </c>
      <c r="D15" s="10">
        <v>0</v>
      </c>
      <c r="E15" t="s">
        <v>217</v>
      </c>
      <c r="F15" s="5" t="s">
        <v>697</v>
      </c>
    </row>
    <row r="16" spans="1:6" x14ac:dyDescent="0.25">
      <c r="A16">
        <v>13</v>
      </c>
      <c r="B16" s="5" t="s">
        <v>747</v>
      </c>
      <c r="C16" s="10">
        <v>0</v>
      </c>
      <c r="D16" s="10">
        <v>0</v>
      </c>
      <c r="E16" t="s">
        <v>217</v>
      </c>
      <c r="F16" s="5" t="s">
        <v>697</v>
      </c>
    </row>
    <row r="17" spans="1:6" x14ac:dyDescent="0.25">
      <c r="A17">
        <v>14</v>
      </c>
      <c r="B17" s="5" t="s">
        <v>747</v>
      </c>
      <c r="C17" s="10">
        <v>0</v>
      </c>
      <c r="D17" s="10">
        <v>0</v>
      </c>
      <c r="E17" t="s">
        <v>217</v>
      </c>
      <c r="F17" s="5" t="s">
        <v>697</v>
      </c>
    </row>
    <row r="18" spans="1:6" x14ac:dyDescent="0.25">
      <c r="A18">
        <v>15</v>
      </c>
      <c r="B18" s="5" t="s">
        <v>747</v>
      </c>
      <c r="C18" s="10">
        <v>0</v>
      </c>
      <c r="D18" s="10">
        <v>0</v>
      </c>
      <c r="E18" t="s">
        <v>217</v>
      </c>
      <c r="F18" s="5" t="s">
        <v>697</v>
      </c>
    </row>
    <row r="19" spans="1:6" x14ac:dyDescent="0.25">
      <c r="A19">
        <v>16</v>
      </c>
      <c r="B19" s="5" t="s">
        <v>747</v>
      </c>
      <c r="C19" s="10">
        <v>0</v>
      </c>
      <c r="D19" s="10">
        <v>0</v>
      </c>
      <c r="E19" t="s">
        <v>217</v>
      </c>
      <c r="F19" s="5" t="s">
        <v>697</v>
      </c>
    </row>
    <row r="20" spans="1:6" x14ac:dyDescent="0.25">
      <c r="A20">
        <v>17</v>
      </c>
      <c r="B20" s="5" t="s">
        <v>747</v>
      </c>
      <c r="C20" s="10">
        <v>0</v>
      </c>
      <c r="D20" s="10">
        <v>0</v>
      </c>
      <c r="E20" t="s">
        <v>217</v>
      </c>
      <c r="F20" s="5" t="s">
        <v>697</v>
      </c>
    </row>
    <row r="21" spans="1:6" x14ac:dyDescent="0.25">
      <c r="A21">
        <v>18</v>
      </c>
      <c r="B21" s="5" t="s">
        <v>747</v>
      </c>
      <c r="C21" s="10">
        <v>0</v>
      </c>
      <c r="D21" s="10">
        <v>0</v>
      </c>
      <c r="E21" t="s">
        <v>217</v>
      </c>
      <c r="F21" s="5" t="s">
        <v>697</v>
      </c>
    </row>
    <row r="22" spans="1:6" x14ac:dyDescent="0.25">
      <c r="A22">
        <v>19</v>
      </c>
      <c r="B22" s="5" t="s">
        <v>747</v>
      </c>
      <c r="C22" s="10">
        <v>0</v>
      </c>
      <c r="D22" s="10">
        <v>0</v>
      </c>
      <c r="E22" t="s">
        <v>217</v>
      </c>
      <c r="F22" s="5" t="s">
        <v>697</v>
      </c>
    </row>
    <row r="23" spans="1:6" x14ac:dyDescent="0.25">
      <c r="A23">
        <v>20</v>
      </c>
      <c r="B23" s="5" t="s">
        <v>747</v>
      </c>
      <c r="C23" s="10">
        <v>0</v>
      </c>
      <c r="D23" s="10">
        <v>0</v>
      </c>
      <c r="E23" t="s">
        <v>217</v>
      </c>
      <c r="F23" s="5" t="s">
        <v>697</v>
      </c>
    </row>
    <row r="24" spans="1:6" x14ac:dyDescent="0.25">
      <c r="A24">
        <v>21</v>
      </c>
      <c r="B24" s="5" t="s">
        <v>747</v>
      </c>
      <c r="C24" s="10">
        <v>0</v>
      </c>
      <c r="D24" s="10">
        <v>0</v>
      </c>
      <c r="E24" t="s">
        <v>217</v>
      </c>
      <c r="F24" s="5" t="s">
        <v>697</v>
      </c>
    </row>
    <row r="25" spans="1:6" x14ac:dyDescent="0.25">
      <c r="A25">
        <v>22</v>
      </c>
      <c r="B25" s="5" t="s">
        <v>747</v>
      </c>
      <c r="C25" s="10">
        <v>0</v>
      </c>
      <c r="D25" s="10">
        <v>0</v>
      </c>
      <c r="E25" t="s">
        <v>217</v>
      </c>
      <c r="F25" s="5" t="s">
        <v>697</v>
      </c>
    </row>
    <row r="26" spans="1:6" x14ac:dyDescent="0.25">
      <c r="A26">
        <v>23</v>
      </c>
      <c r="B26" s="5" t="s">
        <v>747</v>
      </c>
      <c r="C26" s="10">
        <v>0</v>
      </c>
      <c r="D26" s="10">
        <v>0</v>
      </c>
      <c r="E26" t="s">
        <v>217</v>
      </c>
      <c r="F26" s="5" t="s">
        <v>697</v>
      </c>
    </row>
    <row r="27" spans="1:6" x14ac:dyDescent="0.25">
      <c r="A27">
        <v>24</v>
      </c>
      <c r="B27" s="5" t="s">
        <v>747</v>
      </c>
      <c r="C27" s="10">
        <v>0</v>
      </c>
      <c r="D27" s="10">
        <v>0</v>
      </c>
      <c r="E27" t="s">
        <v>217</v>
      </c>
      <c r="F27" s="5" t="s">
        <v>697</v>
      </c>
    </row>
    <row r="28" spans="1:6" x14ac:dyDescent="0.25">
      <c r="A28">
        <v>25</v>
      </c>
      <c r="B28" s="5" t="s">
        <v>747</v>
      </c>
      <c r="C28" s="10">
        <v>0</v>
      </c>
      <c r="D28" s="10">
        <v>0</v>
      </c>
      <c r="E28" t="s">
        <v>217</v>
      </c>
      <c r="F28" s="5" t="s">
        <v>697</v>
      </c>
    </row>
    <row r="29" spans="1:6" x14ac:dyDescent="0.25">
      <c r="A29">
        <v>26</v>
      </c>
      <c r="B29" s="5" t="s">
        <v>747</v>
      </c>
      <c r="C29" s="10">
        <v>0</v>
      </c>
      <c r="D29" s="10">
        <v>0</v>
      </c>
      <c r="E29" t="s">
        <v>217</v>
      </c>
      <c r="F29" s="5" t="s">
        <v>697</v>
      </c>
    </row>
    <row r="30" spans="1:6" x14ac:dyDescent="0.25">
      <c r="A30">
        <v>27</v>
      </c>
      <c r="B30" s="5" t="s">
        <v>747</v>
      </c>
      <c r="C30" s="10">
        <v>0</v>
      </c>
      <c r="D30" s="10">
        <v>0</v>
      </c>
      <c r="E30" t="s">
        <v>217</v>
      </c>
      <c r="F30" s="5" t="s">
        <v>697</v>
      </c>
    </row>
    <row r="31" spans="1:6" x14ac:dyDescent="0.25">
      <c r="A31">
        <v>28</v>
      </c>
      <c r="B31" s="5" t="s">
        <v>747</v>
      </c>
      <c r="C31" s="10">
        <v>0</v>
      </c>
      <c r="D31" s="10">
        <v>0</v>
      </c>
      <c r="E31" t="s">
        <v>217</v>
      </c>
      <c r="F31" s="5" t="s">
        <v>697</v>
      </c>
    </row>
    <row r="32" spans="1:6" x14ac:dyDescent="0.25">
      <c r="A32">
        <v>29</v>
      </c>
      <c r="B32" s="5" t="s">
        <v>747</v>
      </c>
      <c r="C32" s="10">
        <v>0</v>
      </c>
      <c r="D32" s="10">
        <v>0</v>
      </c>
      <c r="E32" t="s">
        <v>217</v>
      </c>
      <c r="F32" s="5" t="s">
        <v>697</v>
      </c>
    </row>
    <row r="33" spans="1:6" x14ac:dyDescent="0.25">
      <c r="A33">
        <v>30</v>
      </c>
      <c r="B33" s="5" t="s">
        <v>747</v>
      </c>
      <c r="C33" s="10">
        <v>0</v>
      </c>
      <c r="D33" s="10">
        <v>0</v>
      </c>
      <c r="E33" t="s">
        <v>217</v>
      </c>
      <c r="F33" s="5" t="s">
        <v>697</v>
      </c>
    </row>
    <row r="34" spans="1:6" x14ac:dyDescent="0.25">
      <c r="A34">
        <v>31</v>
      </c>
      <c r="B34" s="5" t="s">
        <v>747</v>
      </c>
      <c r="C34" s="10">
        <v>0</v>
      </c>
      <c r="D34" s="10">
        <v>0</v>
      </c>
      <c r="E34" t="s">
        <v>217</v>
      </c>
      <c r="F34" s="5" t="s">
        <v>697</v>
      </c>
    </row>
    <row r="35" spans="1:6" x14ac:dyDescent="0.25">
      <c r="A35">
        <v>32</v>
      </c>
      <c r="B35" s="5" t="s">
        <v>747</v>
      </c>
      <c r="C35" s="10">
        <v>0</v>
      </c>
      <c r="D35" s="10">
        <v>0</v>
      </c>
      <c r="E35" t="s">
        <v>217</v>
      </c>
      <c r="F35" s="5" t="s">
        <v>697</v>
      </c>
    </row>
    <row r="36" spans="1:6" x14ac:dyDescent="0.25">
      <c r="A36">
        <v>33</v>
      </c>
      <c r="B36" s="5" t="s">
        <v>747</v>
      </c>
      <c r="C36" s="10">
        <v>0</v>
      </c>
      <c r="D36" s="10">
        <v>0</v>
      </c>
      <c r="E36" t="s">
        <v>217</v>
      </c>
      <c r="F36" s="5" t="s">
        <v>697</v>
      </c>
    </row>
    <row r="37" spans="1:6" x14ac:dyDescent="0.25">
      <c r="A37">
        <v>34</v>
      </c>
      <c r="B37" s="5" t="s">
        <v>747</v>
      </c>
      <c r="C37" s="10">
        <v>0</v>
      </c>
      <c r="D37" s="10">
        <v>0</v>
      </c>
      <c r="E37" t="s">
        <v>217</v>
      </c>
      <c r="F37" s="5" t="s">
        <v>697</v>
      </c>
    </row>
    <row r="38" spans="1:6" x14ac:dyDescent="0.25">
      <c r="A38">
        <v>35</v>
      </c>
      <c r="B38" s="5" t="s">
        <v>747</v>
      </c>
      <c r="C38" s="10">
        <v>0</v>
      </c>
      <c r="D38" s="10">
        <v>0</v>
      </c>
      <c r="E38" t="s">
        <v>217</v>
      </c>
      <c r="F38" s="5" t="s">
        <v>697</v>
      </c>
    </row>
    <row r="39" spans="1:6" x14ac:dyDescent="0.25">
      <c r="A39">
        <v>36</v>
      </c>
      <c r="B39" s="5" t="s">
        <v>747</v>
      </c>
      <c r="C39" s="10">
        <v>0</v>
      </c>
      <c r="D39" s="10">
        <v>0</v>
      </c>
      <c r="E39" t="s">
        <v>217</v>
      </c>
      <c r="F39" s="5" t="s">
        <v>697</v>
      </c>
    </row>
    <row r="40" spans="1:6" x14ac:dyDescent="0.25">
      <c r="A40">
        <v>37</v>
      </c>
      <c r="B40" s="5" t="s">
        <v>747</v>
      </c>
      <c r="C40" s="10">
        <v>0</v>
      </c>
      <c r="D40" s="10">
        <v>0</v>
      </c>
      <c r="E40" t="s">
        <v>217</v>
      </c>
      <c r="F40" s="5" t="s">
        <v>697</v>
      </c>
    </row>
    <row r="41" spans="1:6" x14ac:dyDescent="0.25">
      <c r="A41">
        <v>38</v>
      </c>
      <c r="B41" s="5" t="s">
        <v>747</v>
      </c>
      <c r="C41" s="10">
        <v>0</v>
      </c>
      <c r="D41" s="10">
        <v>0</v>
      </c>
      <c r="E41" t="s">
        <v>217</v>
      </c>
      <c r="F41" s="5" t="s">
        <v>697</v>
      </c>
    </row>
    <row r="42" spans="1:6" x14ac:dyDescent="0.25">
      <c r="A42">
        <v>39</v>
      </c>
      <c r="B42" s="5" t="s">
        <v>747</v>
      </c>
      <c r="C42" s="10">
        <v>0</v>
      </c>
      <c r="D42" s="10">
        <v>0</v>
      </c>
      <c r="E42" t="s">
        <v>217</v>
      </c>
      <c r="F42" s="5" t="s">
        <v>697</v>
      </c>
    </row>
    <row r="43" spans="1:6" x14ac:dyDescent="0.25">
      <c r="A43">
        <v>40</v>
      </c>
      <c r="B43" s="5" t="s">
        <v>747</v>
      </c>
      <c r="C43" s="10">
        <v>0</v>
      </c>
      <c r="D43" s="10">
        <v>0</v>
      </c>
      <c r="E43" t="s">
        <v>217</v>
      </c>
      <c r="F43" s="5" t="s">
        <v>697</v>
      </c>
    </row>
    <row r="44" spans="1:6" x14ac:dyDescent="0.25">
      <c r="A44">
        <v>41</v>
      </c>
      <c r="B44" s="5" t="s">
        <v>747</v>
      </c>
      <c r="C44" s="10">
        <v>0</v>
      </c>
      <c r="D44" s="10">
        <v>0</v>
      </c>
      <c r="E44" t="s">
        <v>217</v>
      </c>
      <c r="F44" s="5" t="s">
        <v>697</v>
      </c>
    </row>
    <row r="45" spans="1:6" x14ac:dyDescent="0.25">
      <c r="A45">
        <v>42</v>
      </c>
      <c r="B45" s="5" t="s">
        <v>747</v>
      </c>
      <c r="C45" s="10">
        <v>0</v>
      </c>
      <c r="D45" s="10">
        <v>0</v>
      </c>
      <c r="E45" t="s">
        <v>217</v>
      </c>
      <c r="F45" s="5" t="s">
        <v>697</v>
      </c>
    </row>
    <row r="46" spans="1:6" x14ac:dyDescent="0.25">
      <c r="A46">
        <v>43</v>
      </c>
      <c r="B46" s="5" t="s">
        <v>747</v>
      </c>
      <c r="C46" s="10">
        <v>0</v>
      </c>
      <c r="D46" s="10">
        <v>0</v>
      </c>
      <c r="E46" t="s">
        <v>217</v>
      </c>
      <c r="F46" s="5" t="s">
        <v>697</v>
      </c>
    </row>
    <row r="47" spans="1:6" x14ac:dyDescent="0.25">
      <c r="A47">
        <v>44</v>
      </c>
      <c r="B47" s="5" t="s">
        <v>747</v>
      </c>
      <c r="C47" s="10">
        <v>0</v>
      </c>
      <c r="D47" s="10">
        <v>0</v>
      </c>
      <c r="E47" t="s">
        <v>217</v>
      </c>
      <c r="F47" s="5" t="s">
        <v>697</v>
      </c>
    </row>
    <row r="48" spans="1:6" x14ac:dyDescent="0.25">
      <c r="A48">
        <v>45</v>
      </c>
      <c r="B48" s="5" t="s">
        <v>747</v>
      </c>
      <c r="C48" s="10">
        <v>0</v>
      </c>
      <c r="D48" s="10">
        <v>0</v>
      </c>
      <c r="E48" t="s">
        <v>217</v>
      </c>
      <c r="F48" s="5" t="s">
        <v>697</v>
      </c>
    </row>
    <row r="49" spans="1:6" x14ac:dyDescent="0.25">
      <c r="A49">
        <v>46</v>
      </c>
      <c r="B49" s="5" t="s">
        <v>747</v>
      </c>
      <c r="C49" s="10">
        <v>0</v>
      </c>
      <c r="D49" s="10">
        <v>0</v>
      </c>
      <c r="E49" t="s">
        <v>217</v>
      </c>
      <c r="F49" s="5" t="s">
        <v>697</v>
      </c>
    </row>
    <row r="50" spans="1:6" x14ac:dyDescent="0.25">
      <c r="A50">
        <v>47</v>
      </c>
      <c r="B50" s="5" t="s">
        <v>747</v>
      </c>
      <c r="C50" s="10">
        <v>0</v>
      </c>
      <c r="D50" s="10">
        <v>0</v>
      </c>
      <c r="E50" t="s">
        <v>217</v>
      </c>
      <c r="F50" s="5" t="s">
        <v>697</v>
      </c>
    </row>
    <row r="51" spans="1:6" x14ac:dyDescent="0.25">
      <c r="A51">
        <v>48</v>
      </c>
      <c r="B51" s="5" t="s">
        <v>747</v>
      </c>
      <c r="C51" s="10">
        <v>0</v>
      </c>
      <c r="D51" s="10">
        <v>0</v>
      </c>
      <c r="E51" t="s">
        <v>217</v>
      </c>
      <c r="F51" s="5" t="s">
        <v>697</v>
      </c>
    </row>
    <row r="52" spans="1:6" x14ac:dyDescent="0.25">
      <c r="A52">
        <v>49</v>
      </c>
      <c r="B52" s="5" t="s">
        <v>747</v>
      </c>
      <c r="C52" s="10">
        <v>0</v>
      </c>
      <c r="D52" s="10">
        <v>0</v>
      </c>
      <c r="E52" t="s">
        <v>217</v>
      </c>
      <c r="F52" s="5" t="s">
        <v>697</v>
      </c>
    </row>
    <row r="53" spans="1:6" x14ac:dyDescent="0.25">
      <c r="A53">
        <v>50</v>
      </c>
      <c r="B53" s="5" t="s">
        <v>747</v>
      </c>
      <c r="C53" s="10">
        <v>0</v>
      </c>
      <c r="D53" s="10">
        <v>0</v>
      </c>
      <c r="E53" t="s">
        <v>217</v>
      </c>
      <c r="F53" s="5" t="s">
        <v>697</v>
      </c>
    </row>
    <row r="54" spans="1:6" x14ac:dyDescent="0.25">
      <c r="A54">
        <v>51</v>
      </c>
      <c r="B54" s="5" t="s">
        <v>747</v>
      </c>
      <c r="C54" s="10">
        <v>0</v>
      </c>
      <c r="D54" s="10">
        <v>0</v>
      </c>
      <c r="E54" t="s">
        <v>217</v>
      </c>
      <c r="F54" s="5" t="s">
        <v>697</v>
      </c>
    </row>
    <row r="55" spans="1:6" x14ac:dyDescent="0.25">
      <c r="A55">
        <v>52</v>
      </c>
      <c r="B55" s="5" t="s">
        <v>747</v>
      </c>
      <c r="C55" s="10">
        <v>0</v>
      </c>
      <c r="D55" s="10">
        <v>0</v>
      </c>
      <c r="E55" t="s">
        <v>217</v>
      </c>
      <c r="F55" s="5" t="s">
        <v>697</v>
      </c>
    </row>
    <row r="56" spans="1:6" x14ac:dyDescent="0.25">
      <c r="A56">
        <v>53</v>
      </c>
      <c r="B56" s="5" t="s">
        <v>747</v>
      </c>
      <c r="C56" s="10">
        <v>0</v>
      </c>
      <c r="D56" s="10">
        <v>0</v>
      </c>
      <c r="E56" t="s">
        <v>217</v>
      </c>
      <c r="F56" s="5" t="s">
        <v>697</v>
      </c>
    </row>
    <row r="57" spans="1:6" x14ac:dyDescent="0.25">
      <c r="A57">
        <v>54</v>
      </c>
      <c r="B57" s="5" t="s">
        <v>747</v>
      </c>
      <c r="C57" s="10">
        <v>0</v>
      </c>
      <c r="D57" s="10">
        <v>0</v>
      </c>
      <c r="E57" t="s">
        <v>217</v>
      </c>
      <c r="F57" s="5" t="s">
        <v>697</v>
      </c>
    </row>
    <row r="58" spans="1:6" x14ac:dyDescent="0.25">
      <c r="A58">
        <v>55</v>
      </c>
      <c r="B58" s="5" t="s">
        <v>747</v>
      </c>
      <c r="C58" s="10">
        <v>0</v>
      </c>
      <c r="D58" s="10">
        <v>0</v>
      </c>
      <c r="E58" t="s">
        <v>217</v>
      </c>
      <c r="F58" s="5" t="s">
        <v>697</v>
      </c>
    </row>
    <row r="59" spans="1:6" x14ac:dyDescent="0.25">
      <c r="A59">
        <v>56</v>
      </c>
      <c r="B59" s="5" t="s">
        <v>747</v>
      </c>
      <c r="C59" s="10">
        <v>0</v>
      </c>
      <c r="D59" s="10">
        <v>0</v>
      </c>
      <c r="E59" t="s">
        <v>217</v>
      </c>
      <c r="F59" s="5" t="s">
        <v>697</v>
      </c>
    </row>
    <row r="60" spans="1:6" x14ac:dyDescent="0.25">
      <c r="A60">
        <v>57</v>
      </c>
      <c r="B60" s="5" t="s">
        <v>747</v>
      </c>
      <c r="C60" s="10">
        <v>0</v>
      </c>
      <c r="D60" s="10">
        <v>0</v>
      </c>
      <c r="E60" t="s">
        <v>217</v>
      </c>
      <c r="F60" s="5" t="s">
        <v>697</v>
      </c>
    </row>
    <row r="61" spans="1:6" x14ac:dyDescent="0.25">
      <c r="A61">
        <v>58</v>
      </c>
      <c r="B61" s="5" t="s">
        <v>747</v>
      </c>
      <c r="C61" s="10">
        <v>0</v>
      </c>
      <c r="D61" s="10">
        <v>0</v>
      </c>
      <c r="E61" t="s">
        <v>217</v>
      </c>
      <c r="F61" s="5" t="s">
        <v>697</v>
      </c>
    </row>
    <row r="62" spans="1:6" x14ac:dyDescent="0.25">
      <c r="A62">
        <v>59</v>
      </c>
      <c r="B62" s="5" t="s">
        <v>747</v>
      </c>
      <c r="C62" s="10">
        <v>0</v>
      </c>
      <c r="D62" s="10">
        <v>0</v>
      </c>
      <c r="E62" t="s">
        <v>217</v>
      </c>
      <c r="F62" s="5" t="s">
        <v>697</v>
      </c>
    </row>
    <row r="63" spans="1:6" x14ac:dyDescent="0.25">
      <c r="A63">
        <v>60</v>
      </c>
      <c r="B63" s="5" t="s">
        <v>747</v>
      </c>
      <c r="C63" s="10">
        <v>0</v>
      </c>
      <c r="D63" s="10">
        <v>0</v>
      </c>
      <c r="E63" t="s">
        <v>217</v>
      </c>
      <c r="F63" s="5" t="s">
        <v>697</v>
      </c>
    </row>
    <row r="64" spans="1:6" x14ac:dyDescent="0.25">
      <c r="A64">
        <v>61</v>
      </c>
      <c r="B64" s="5" t="s">
        <v>747</v>
      </c>
      <c r="C64" s="10">
        <v>0</v>
      </c>
      <c r="D64" s="10">
        <v>0</v>
      </c>
      <c r="E64" t="s">
        <v>217</v>
      </c>
      <c r="F64" s="5" t="s">
        <v>697</v>
      </c>
    </row>
    <row r="65" spans="1:6" x14ac:dyDescent="0.25">
      <c r="A65">
        <v>62</v>
      </c>
      <c r="B65" s="5" t="s">
        <v>747</v>
      </c>
      <c r="C65" s="10">
        <v>0</v>
      </c>
      <c r="D65" s="10">
        <v>0</v>
      </c>
      <c r="E65" t="s">
        <v>217</v>
      </c>
      <c r="F65" s="5" t="s">
        <v>697</v>
      </c>
    </row>
    <row r="66" spans="1:6" x14ac:dyDescent="0.25">
      <c r="A66">
        <v>63</v>
      </c>
      <c r="B66" s="5" t="s">
        <v>747</v>
      </c>
      <c r="C66" s="10">
        <v>0</v>
      </c>
      <c r="D66" s="10">
        <v>0</v>
      </c>
      <c r="E66" t="s">
        <v>217</v>
      </c>
      <c r="F66" s="5" t="s">
        <v>697</v>
      </c>
    </row>
    <row r="67" spans="1:6" x14ac:dyDescent="0.25">
      <c r="A67">
        <v>64</v>
      </c>
      <c r="B67" s="5" t="s">
        <v>747</v>
      </c>
      <c r="C67" s="10">
        <v>0</v>
      </c>
      <c r="D67" s="10">
        <v>0</v>
      </c>
      <c r="E67" t="s">
        <v>217</v>
      </c>
      <c r="F67" s="5" t="s">
        <v>697</v>
      </c>
    </row>
    <row r="68" spans="1:6" x14ac:dyDescent="0.25">
      <c r="A68">
        <v>65</v>
      </c>
      <c r="B68" s="5" t="s">
        <v>747</v>
      </c>
      <c r="C68" s="10">
        <v>0</v>
      </c>
      <c r="D68" s="10">
        <v>0</v>
      </c>
      <c r="E68" t="s">
        <v>217</v>
      </c>
      <c r="F68" s="5" t="s">
        <v>697</v>
      </c>
    </row>
    <row r="69" spans="1:6" x14ac:dyDescent="0.25">
      <c r="A69">
        <v>66</v>
      </c>
      <c r="B69" s="5" t="s">
        <v>747</v>
      </c>
      <c r="C69" s="10">
        <v>0</v>
      </c>
      <c r="D69" s="10">
        <v>0</v>
      </c>
      <c r="E69" t="s">
        <v>217</v>
      </c>
      <c r="F69" s="5" t="s">
        <v>697</v>
      </c>
    </row>
    <row r="70" spans="1:6" x14ac:dyDescent="0.25">
      <c r="A70">
        <v>67</v>
      </c>
      <c r="B70" s="5" t="s">
        <v>747</v>
      </c>
      <c r="C70" s="10">
        <v>0</v>
      </c>
      <c r="D70" s="10">
        <v>0</v>
      </c>
      <c r="E70" t="s">
        <v>217</v>
      </c>
      <c r="F70" s="5" t="s">
        <v>697</v>
      </c>
    </row>
    <row r="71" spans="1:6" x14ac:dyDescent="0.25">
      <c r="A71">
        <v>68</v>
      </c>
      <c r="B71" s="5" t="s">
        <v>747</v>
      </c>
      <c r="C71" s="10">
        <v>0</v>
      </c>
      <c r="D71" s="10">
        <v>0</v>
      </c>
      <c r="E71" t="s">
        <v>217</v>
      </c>
      <c r="F71" s="5" t="s">
        <v>697</v>
      </c>
    </row>
    <row r="72" spans="1:6" x14ac:dyDescent="0.25">
      <c r="A72">
        <v>69</v>
      </c>
      <c r="B72" s="5" t="s">
        <v>747</v>
      </c>
      <c r="C72" s="10">
        <v>0</v>
      </c>
      <c r="D72" s="10">
        <v>0</v>
      </c>
      <c r="E72" t="s">
        <v>217</v>
      </c>
      <c r="F72" s="5" t="s">
        <v>697</v>
      </c>
    </row>
    <row r="73" spans="1:6" x14ac:dyDescent="0.25">
      <c r="A73">
        <v>70</v>
      </c>
      <c r="B73" s="5" t="s">
        <v>747</v>
      </c>
      <c r="C73" s="10">
        <v>0</v>
      </c>
      <c r="D73" s="10">
        <v>0</v>
      </c>
      <c r="E73" t="s">
        <v>217</v>
      </c>
      <c r="F73" s="5" t="s">
        <v>697</v>
      </c>
    </row>
    <row r="74" spans="1:6" x14ac:dyDescent="0.25">
      <c r="A74">
        <v>71</v>
      </c>
      <c r="B74" s="5" t="s">
        <v>747</v>
      </c>
      <c r="C74" s="10">
        <v>0</v>
      </c>
      <c r="D74" s="10">
        <v>0</v>
      </c>
      <c r="E74" t="s">
        <v>217</v>
      </c>
      <c r="F74" s="5" t="s">
        <v>697</v>
      </c>
    </row>
    <row r="75" spans="1:6" x14ac:dyDescent="0.25">
      <c r="A75">
        <v>72</v>
      </c>
      <c r="B75" s="5" t="s">
        <v>747</v>
      </c>
      <c r="C75" s="10">
        <v>0</v>
      </c>
      <c r="D75" s="10">
        <v>0</v>
      </c>
      <c r="E75" t="s">
        <v>217</v>
      </c>
      <c r="F75" s="5" t="s">
        <v>697</v>
      </c>
    </row>
    <row r="76" spans="1:6" x14ac:dyDescent="0.25">
      <c r="A76">
        <v>73</v>
      </c>
      <c r="B76" s="5" t="s">
        <v>747</v>
      </c>
      <c r="C76" s="10">
        <v>0</v>
      </c>
      <c r="D76" s="10">
        <v>0</v>
      </c>
      <c r="E76" t="s">
        <v>217</v>
      </c>
      <c r="F76" s="5" t="s">
        <v>697</v>
      </c>
    </row>
    <row r="77" spans="1:6" x14ac:dyDescent="0.25">
      <c r="A77">
        <v>74</v>
      </c>
      <c r="B77" s="5" t="s">
        <v>747</v>
      </c>
      <c r="C77" s="10">
        <v>0</v>
      </c>
      <c r="D77" s="10">
        <v>0</v>
      </c>
      <c r="E77" t="s">
        <v>217</v>
      </c>
      <c r="F77" s="5" t="s">
        <v>697</v>
      </c>
    </row>
    <row r="78" spans="1:6" x14ac:dyDescent="0.25">
      <c r="A78">
        <v>75</v>
      </c>
      <c r="B78" s="5" t="s">
        <v>747</v>
      </c>
      <c r="C78" s="10">
        <v>0</v>
      </c>
      <c r="D78" s="10">
        <v>0</v>
      </c>
      <c r="E78" t="s">
        <v>217</v>
      </c>
      <c r="F78" s="5" t="s">
        <v>697</v>
      </c>
    </row>
    <row r="79" spans="1:6" x14ac:dyDescent="0.25">
      <c r="A79">
        <v>76</v>
      </c>
      <c r="B79" s="5" t="s">
        <v>747</v>
      </c>
      <c r="C79" s="10">
        <v>0</v>
      </c>
      <c r="D79" s="10">
        <v>0</v>
      </c>
      <c r="E79" t="s">
        <v>217</v>
      </c>
      <c r="F79" s="5" t="s">
        <v>697</v>
      </c>
    </row>
    <row r="80" spans="1:6" x14ac:dyDescent="0.25">
      <c r="A80">
        <v>77</v>
      </c>
      <c r="B80" s="5" t="s">
        <v>747</v>
      </c>
      <c r="C80" s="10">
        <v>0</v>
      </c>
      <c r="D80" s="10">
        <v>0</v>
      </c>
      <c r="E80" t="s">
        <v>217</v>
      </c>
      <c r="F80" s="5" t="s">
        <v>697</v>
      </c>
    </row>
    <row r="81" spans="1:6" x14ac:dyDescent="0.25">
      <c r="A81">
        <v>78</v>
      </c>
      <c r="B81" s="5" t="s">
        <v>747</v>
      </c>
      <c r="C81" s="10">
        <v>0</v>
      </c>
      <c r="D81" s="10">
        <v>0</v>
      </c>
      <c r="E81" t="s">
        <v>217</v>
      </c>
      <c r="F81" s="5" t="s">
        <v>697</v>
      </c>
    </row>
    <row r="82" spans="1:6" x14ac:dyDescent="0.25">
      <c r="A82">
        <v>79</v>
      </c>
      <c r="B82" s="5" t="s">
        <v>747</v>
      </c>
      <c r="C82" s="10">
        <v>0</v>
      </c>
      <c r="D82" s="10">
        <v>0</v>
      </c>
      <c r="E82" t="s">
        <v>217</v>
      </c>
      <c r="F82" s="5" t="s">
        <v>697</v>
      </c>
    </row>
    <row r="83" spans="1:6" x14ac:dyDescent="0.25">
      <c r="A83">
        <v>80</v>
      </c>
      <c r="B83" s="5" t="s">
        <v>747</v>
      </c>
      <c r="C83" s="10">
        <v>0</v>
      </c>
      <c r="D83" s="10">
        <v>0</v>
      </c>
      <c r="E83" t="s">
        <v>217</v>
      </c>
      <c r="F83" s="5" t="s">
        <v>697</v>
      </c>
    </row>
    <row r="84" spans="1:6" x14ac:dyDescent="0.25">
      <c r="A84">
        <v>81</v>
      </c>
      <c r="B84" s="5" t="s">
        <v>747</v>
      </c>
      <c r="C84" s="10">
        <v>0</v>
      </c>
      <c r="D84" s="10">
        <v>0</v>
      </c>
      <c r="E84" t="s">
        <v>217</v>
      </c>
      <c r="F84" s="5" t="s">
        <v>697</v>
      </c>
    </row>
    <row r="85" spans="1:6" x14ac:dyDescent="0.25">
      <c r="A85">
        <v>82</v>
      </c>
      <c r="B85" s="5" t="s">
        <v>747</v>
      </c>
      <c r="C85" s="10">
        <v>0</v>
      </c>
      <c r="D85" s="10">
        <v>0</v>
      </c>
      <c r="E85" t="s">
        <v>217</v>
      </c>
      <c r="F85" s="5" t="s">
        <v>697</v>
      </c>
    </row>
    <row r="86" spans="1:6" x14ac:dyDescent="0.25">
      <c r="A86">
        <v>83</v>
      </c>
      <c r="B86" s="5" t="s">
        <v>747</v>
      </c>
      <c r="C86" s="10">
        <v>0</v>
      </c>
      <c r="D86" s="10">
        <v>0</v>
      </c>
      <c r="E86" t="s">
        <v>217</v>
      </c>
      <c r="F86" s="5" t="s">
        <v>697</v>
      </c>
    </row>
    <row r="87" spans="1:6" x14ac:dyDescent="0.25">
      <c r="A87">
        <v>84</v>
      </c>
      <c r="B87" s="5" t="s">
        <v>747</v>
      </c>
      <c r="C87" s="10">
        <v>0</v>
      </c>
      <c r="D87" s="10">
        <v>0</v>
      </c>
      <c r="E87" t="s">
        <v>217</v>
      </c>
      <c r="F87" s="5" t="s">
        <v>697</v>
      </c>
    </row>
    <row r="88" spans="1:6" x14ac:dyDescent="0.25">
      <c r="A88">
        <v>85</v>
      </c>
      <c r="B88" s="5" t="s">
        <v>747</v>
      </c>
      <c r="C88" s="10">
        <v>0</v>
      </c>
      <c r="D88" s="10">
        <v>0</v>
      </c>
      <c r="E88" t="s">
        <v>217</v>
      </c>
      <c r="F88" s="5" t="s">
        <v>697</v>
      </c>
    </row>
    <row r="89" spans="1:6" x14ac:dyDescent="0.25">
      <c r="A89">
        <v>86</v>
      </c>
      <c r="B89" s="5" t="s">
        <v>747</v>
      </c>
      <c r="C89" s="10">
        <v>0</v>
      </c>
      <c r="D89" s="10">
        <v>0</v>
      </c>
      <c r="E89" t="s">
        <v>217</v>
      </c>
      <c r="F89" s="5" t="s">
        <v>697</v>
      </c>
    </row>
    <row r="90" spans="1:6" x14ac:dyDescent="0.25">
      <c r="A90">
        <v>87</v>
      </c>
      <c r="B90" s="5" t="s">
        <v>747</v>
      </c>
      <c r="C90" s="10">
        <v>0</v>
      </c>
      <c r="D90" s="10">
        <v>0</v>
      </c>
      <c r="E90" t="s">
        <v>217</v>
      </c>
      <c r="F90" s="5" t="s">
        <v>697</v>
      </c>
    </row>
    <row r="91" spans="1:6" x14ac:dyDescent="0.25">
      <c r="A91">
        <v>88</v>
      </c>
      <c r="B91" s="5" t="s">
        <v>747</v>
      </c>
      <c r="C91" s="10">
        <v>0</v>
      </c>
      <c r="D91" s="10">
        <v>0</v>
      </c>
      <c r="E91" t="s">
        <v>217</v>
      </c>
      <c r="F91" s="5" t="s">
        <v>697</v>
      </c>
    </row>
    <row r="92" spans="1:6" x14ac:dyDescent="0.25">
      <c r="A92">
        <v>89</v>
      </c>
      <c r="B92" s="5" t="s">
        <v>747</v>
      </c>
      <c r="C92" s="10">
        <v>0</v>
      </c>
      <c r="D92" s="10">
        <v>0</v>
      </c>
      <c r="E92" t="s">
        <v>217</v>
      </c>
      <c r="F92" s="5" t="s">
        <v>697</v>
      </c>
    </row>
    <row r="93" spans="1:6" x14ac:dyDescent="0.25">
      <c r="A93">
        <v>90</v>
      </c>
      <c r="B93" s="5" t="s">
        <v>747</v>
      </c>
      <c r="C93" s="10">
        <v>0</v>
      </c>
      <c r="D93" s="10">
        <v>0</v>
      </c>
      <c r="E93" t="s">
        <v>217</v>
      </c>
      <c r="F93" s="5" t="s">
        <v>697</v>
      </c>
    </row>
    <row r="94" spans="1:6" x14ac:dyDescent="0.25">
      <c r="A94">
        <v>91</v>
      </c>
      <c r="B94" s="5" t="s">
        <v>747</v>
      </c>
      <c r="C94" s="10">
        <v>0</v>
      </c>
      <c r="D94" s="10">
        <v>0</v>
      </c>
      <c r="E94" t="s">
        <v>217</v>
      </c>
      <c r="F94" s="5" t="s">
        <v>697</v>
      </c>
    </row>
    <row r="95" spans="1:6" x14ac:dyDescent="0.25">
      <c r="A95">
        <v>92</v>
      </c>
      <c r="B95" s="5" t="s">
        <v>747</v>
      </c>
      <c r="C95" s="10">
        <v>0</v>
      </c>
      <c r="D95" s="10">
        <v>0</v>
      </c>
      <c r="E95" t="s">
        <v>217</v>
      </c>
      <c r="F95" s="5" t="s">
        <v>697</v>
      </c>
    </row>
    <row r="96" spans="1:6" x14ac:dyDescent="0.25">
      <c r="A96">
        <v>93</v>
      </c>
      <c r="B96" s="5" t="s">
        <v>747</v>
      </c>
      <c r="C96" s="10">
        <v>0</v>
      </c>
      <c r="D96" s="10">
        <v>0</v>
      </c>
      <c r="E96" t="s">
        <v>217</v>
      </c>
      <c r="F96" s="5" t="s">
        <v>697</v>
      </c>
    </row>
    <row r="97" spans="1:6" x14ac:dyDescent="0.25">
      <c r="A97">
        <v>94</v>
      </c>
      <c r="B97" s="5" t="s">
        <v>747</v>
      </c>
      <c r="C97" s="10">
        <v>0</v>
      </c>
      <c r="D97" s="10">
        <v>0</v>
      </c>
      <c r="E97" t="s">
        <v>217</v>
      </c>
      <c r="F97" s="5" t="s">
        <v>697</v>
      </c>
    </row>
    <row r="98" spans="1:6" x14ac:dyDescent="0.25">
      <c r="A98">
        <v>95</v>
      </c>
      <c r="B98" s="5" t="s">
        <v>747</v>
      </c>
      <c r="C98" s="10">
        <v>0</v>
      </c>
      <c r="D98" s="10">
        <v>0</v>
      </c>
      <c r="E98" t="s">
        <v>217</v>
      </c>
      <c r="F98" s="5" t="s">
        <v>697</v>
      </c>
    </row>
    <row r="99" spans="1:6" x14ac:dyDescent="0.25">
      <c r="A99">
        <v>96</v>
      </c>
      <c r="B99" s="5" t="s">
        <v>747</v>
      </c>
      <c r="C99" s="10">
        <v>0</v>
      </c>
      <c r="D99" s="10">
        <v>0</v>
      </c>
      <c r="E99" t="s">
        <v>217</v>
      </c>
      <c r="F99" s="5" t="s">
        <v>697</v>
      </c>
    </row>
    <row r="100" spans="1:6" x14ac:dyDescent="0.25">
      <c r="A100">
        <v>97</v>
      </c>
      <c r="B100" s="5" t="s">
        <v>747</v>
      </c>
      <c r="C100" s="10">
        <v>0</v>
      </c>
      <c r="D100" s="10">
        <v>0</v>
      </c>
      <c r="E100" t="s">
        <v>217</v>
      </c>
      <c r="F100" s="5" t="s">
        <v>697</v>
      </c>
    </row>
    <row r="101" spans="1:6" x14ac:dyDescent="0.25">
      <c r="A101">
        <v>98</v>
      </c>
      <c r="B101" s="5" t="s">
        <v>747</v>
      </c>
      <c r="C101" s="10">
        <v>0</v>
      </c>
      <c r="D101" s="10">
        <v>0</v>
      </c>
      <c r="E101" t="s">
        <v>217</v>
      </c>
      <c r="F101" s="5" t="s">
        <v>697</v>
      </c>
    </row>
    <row r="102" spans="1:6" x14ac:dyDescent="0.25">
      <c r="A102">
        <v>99</v>
      </c>
      <c r="B102" s="5" t="s">
        <v>747</v>
      </c>
      <c r="C102" s="10">
        <v>0</v>
      </c>
      <c r="D102" s="10">
        <v>0</v>
      </c>
      <c r="E102" t="s">
        <v>217</v>
      </c>
      <c r="F102" s="5" t="s">
        <v>697</v>
      </c>
    </row>
    <row r="103" spans="1:6" x14ac:dyDescent="0.25">
      <c r="A103">
        <v>100</v>
      </c>
      <c r="B103" s="5" t="s">
        <v>747</v>
      </c>
      <c r="C103" s="10">
        <v>0</v>
      </c>
      <c r="D103" s="10">
        <v>0</v>
      </c>
      <c r="E103" t="s">
        <v>217</v>
      </c>
      <c r="F103" s="5" t="s">
        <v>697</v>
      </c>
    </row>
    <row r="104" spans="1:6" x14ac:dyDescent="0.25">
      <c r="A104">
        <v>101</v>
      </c>
      <c r="B104" s="5" t="s">
        <v>747</v>
      </c>
      <c r="C104" s="10">
        <v>0</v>
      </c>
      <c r="D104" s="10">
        <v>0</v>
      </c>
      <c r="E104" t="s">
        <v>217</v>
      </c>
      <c r="F104" s="5" t="s">
        <v>697</v>
      </c>
    </row>
    <row r="105" spans="1:6" x14ac:dyDescent="0.25">
      <c r="A105">
        <v>102</v>
      </c>
      <c r="B105" s="5" t="s">
        <v>747</v>
      </c>
      <c r="C105" s="10">
        <v>0</v>
      </c>
      <c r="D105" s="10">
        <v>0</v>
      </c>
      <c r="E105" t="s">
        <v>217</v>
      </c>
      <c r="F105" s="5" t="s">
        <v>697</v>
      </c>
    </row>
    <row r="106" spans="1:6" x14ac:dyDescent="0.25">
      <c r="A106">
        <v>103</v>
      </c>
      <c r="B106" s="5" t="s">
        <v>747</v>
      </c>
      <c r="C106" s="10">
        <v>0</v>
      </c>
      <c r="D106" s="10">
        <v>0</v>
      </c>
      <c r="E106" t="s">
        <v>217</v>
      </c>
      <c r="F106" s="5" t="s">
        <v>697</v>
      </c>
    </row>
    <row r="107" spans="1:6" x14ac:dyDescent="0.25">
      <c r="A107">
        <v>104</v>
      </c>
      <c r="B107" s="5" t="s">
        <v>747</v>
      </c>
      <c r="C107" s="10">
        <v>0</v>
      </c>
      <c r="D107" s="10">
        <v>0</v>
      </c>
      <c r="E107" t="s">
        <v>217</v>
      </c>
      <c r="F107" s="5" t="s">
        <v>697</v>
      </c>
    </row>
    <row r="108" spans="1:6" x14ac:dyDescent="0.25">
      <c r="A108">
        <v>105</v>
      </c>
      <c r="B108" s="5" t="s">
        <v>747</v>
      </c>
      <c r="C108" s="10">
        <v>0</v>
      </c>
      <c r="D108" s="10">
        <v>0</v>
      </c>
      <c r="E108" t="s">
        <v>217</v>
      </c>
      <c r="F108" s="5" t="s">
        <v>697</v>
      </c>
    </row>
    <row r="109" spans="1:6" x14ac:dyDescent="0.25">
      <c r="A109">
        <v>106</v>
      </c>
      <c r="B109" s="5" t="s">
        <v>747</v>
      </c>
      <c r="C109" s="10">
        <v>0</v>
      </c>
      <c r="D109" s="10">
        <v>0</v>
      </c>
      <c r="E109" t="s">
        <v>217</v>
      </c>
      <c r="F109" s="5" t="s">
        <v>697</v>
      </c>
    </row>
    <row r="110" spans="1:6" x14ac:dyDescent="0.25">
      <c r="A110">
        <v>107</v>
      </c>
      <c r="B110" s="5" t="s">
        <v>747</v>
      </c>
      <c r="C110" s="10">
        <v>0</v>
      </c>
      <c r="D110" s="10">
        <v>0</v>
      </c>
      <c r="E110" t="s">
        <v>217</v>
      </c>
      <c r="F110" s="5" t="s">
        <v>697</v>
      </c>
    </row>
    <row r="111" spans="1:6" x14ac:dyDescent="0.25">
      <c r="A111">
        <v>108</v>
      </c>
      <c r="B111" s="5" t="s">
        <v>747</v>
      </c>
      <c r="C111" s="10">
        <v>0</v>
      </c>
      <c r="D111" s="10">
        <v>0</v>
      </c>
      <c r="E111" t="s">
        <v>217</v>
      </c>
      <c r="F111" s="5" t="s">
        <v>697</v>
      </c>
    </row>
    <row r="112" spans="1:6" x14ac:dyDescent="0.25">
      <c r="A112">
        <v>109</v>
      </c>
      <c r="B112" s="5" t="s">
        <v>747</v>
      </c>
      <c r="C112" s="10">
        <v>0</v>
      </c>
      <c r="D112" s="10">
        <v>0</v>
      </c>
      <c r="E112" t="s">
        <v>217</v>
      </c>
      <c r="F112" s="5" t="s">
        <v>697</v>
      </c>
    </row>
    <row r="113" spans="1:6" x14ac:dyDescent="0.25">
      <c r="A113">
        <v>110</v>
      </c>
      <c r="B113" s="5" t="s">
        <v>747</v>
      </c>
      <c r="C113" s="10">
        <v>0</v>
      </c>
      <c r="D113" s="10">
        <v>0</v>
      </c>
      <c r="E113" t="s">
        <v>217</v>
      </c>
      <c r="F113" s="5" t="s">
        <v>697</v>
      </c>
    </row>
    <row r="114" spans="1:6" x14ac:dyDescent="0.25">
      <c r="A114">
        <v>111</v>
      </c>
      <c r="B114" s="5" t="s">
        <v>747</v>
      </c>
      <c r="C114" s="10">
        <v>0</v>
      </c>
      <c r="D114" s="10">
        <v>0</v>
      </c>
      <c r="E114" t="s">
        <v>217</v>
      </c>
      <c r="F114" s="5" t="s">
        <v>697</v>
      </c>
    </row>
    <row r="115" spans="1:6" x14ac:dyDescent="0.25">
      <c r="A115">
        <v>112</v>
      </c>
      <c r="B115" s="5" t="s">
        <v>747</v>
      </c>
      <c r="C115" s="10">
        <v>0</v>
      </c>
      <c r="D115" s="10">
        <v>0</v>
      </c>
      <c r="E115" t="s">
        <v>217</v>
      </c>
      <c r="F115" s="5" t="s">
        <v>697</v>
      </c>
    </row>
    <row r="116" spans="1:6" x14ac:dyDescent="0.25">
      <c r="A116">
        <v>113</v>
      </c>
      <c r="B116" s="5" t="s">
        <v>747</v>
      </c>
      <c r="C116" s="10">
        <v>0</v>
      </c>
      <c r="D116" s="10">
        <v>0</v>
      </c>
      <c r="E116" t="s">
        <v>217</v>
      </c>
      <c r="F116" s="5" t="s">
        <v>697</v>
      </c>
    </row>
    <row r="117" spans="1:6" x14ac:dyDescent="0.25">
      <c r="A117">
        <v>114</v>
      </c>
      <c r="B117" s="5" t="s">
        <v>747</v>
      </c>
      <c r="C117" s="10">
        <v>0</v>
      </c>
      <c r="D117" s="10">
        <v>0</v>
      </c>
      <c r="E117" t="s">
        <v>217</v>
      </c>
      <c r="F117" s="5" t="s">
        <v>697</v>
      </c>
    </row>
    <row r="118" spans="1:6" x14ac:dyDescent="0.25">
      <c r="A118">
        <v>115</v>
      </c>
      <c r="B118" s="5" t="s">
        <v>747</v>
      </c>
      <c r="C118" s="10">
        <v>0</v>
      </c>
      <c r="D118" s="10">
        <v>0</v>
      </c>
      <c r="E118" t="s">
        <v>217</v>
      </c>
      <c r="F118" s="5" t="s">
        <v>697</v>
      </c>
    </row>
    <row r="119" spans="1:6" x14ac:dyDescent="0.25">
      <c r="A119">
        <v>116</v>
      </c>
      <c r="B119" s="5" t="s">
        <v>747</v>
      </c>
      <c r="C119" s="10">
        <v>0</v>
      </c>
      <c r="D119" s="10">
        <v>0</v>
      </c>
      <c r="E119" t="s">
        <v>217</v>
      </c>
      <c r="F119" s="5" t="s">
        <v>697</v>
      </c>
    </row>
    <row r="120" spans="1:6" x14ac:dyDescent="0.25">
      <c r="A120">
        <v>117</v>
      </c>
      <c r="B120" s="5" t="s">
        <v>747</v>
      </c>
      <c r="C120" s="10">
        <v>0</v>
      </c>
      <c r="D120" s="10">
        <v>0</v>
      </c>
      <c r="E120" t="s">
        <v>217</v>
      </c>
      <c r="F120" s="5" t="s">
        <v>697</v>
      </c>
    </row>
    <row r="121" spans="1:6" x14ac:dyDescent="0.25">
      <c r="A121">
        <v>118</v>
      </c>
      <c r="B121" s="5" t="s">
        <v>747</v>
      </c>
      <c r="C121" s="10">
        <v>0</v>
      </c>
      <c r="D121" s="10">
        <v>0</v>
      </c>
      <c r="E121" t="s">
        <v>217</v>
      </c>
      <c r="F121" s="5" t="s">
        <v>697</v>
      </c>
    </row>
    <row r="122" spans="1:6" x14ac:dyDescent="0.25">
      <c r="A122">
        <v>119</v>
      </c>
      <c r="B122" s="5" t="s">
        <v>747</v>
      </c>
      <c r="C122" s="10">
        <v>0</v>
      </c>
      <c r="D122" s="10">
        <v>0</v>
      </c>
      <c r="E122" t="s">
        <v>217</v>
      </c>
      <c r="F122" s="5" t="s">
        <v>697</v>
      </c>
    </row>
    <row r="123" spans="1:6" x14ac:dyDescent="0.25">
      <c r="A123">
        <v>120</v>
      </c>
      <c r="B123" s="5" t="s">
        <v>747</v>
      </c>
      <c r="C123" s="10">
        <v>0</v>
      </c>
      <c r="D123" s="10">
        <v>0</v>
      </c>
      <c r="E123" t="s">
        <v>217</v>
      </c>
      <c r="F123" s="5" t="s">
        <v>697</v>
      </c>
    </row>
    <row r="124" spans="1:6" x14ac:dyDescent="0.25">
      <c r="A124">
        <v>121</v>
      </c>
      <c r="B124" s="5" t="s">
        <v>747</v>
      </c>
      <c r="C124" s="10">
        <v>0</v>
      </c>
      <c r="D124" s="10">
        <v>0</v>
      </c>
      <c r="E124" t="s">
        <v>217</v>
      </c>
      <c r="F124" s="5" t="s">
        <v>697</v>
      </c>
    </row>
    <row r="125" spans="1:6" x14ac:dyDescent="0.25">
      <c r="A125">
        <v>122</v>
      </c>
      <c r="B125" s="5" t="s">
        <v>747</v>
      </c>
      <c r="C125" s="10">
        <v>0</v>
      </c>
      <c r="D125" s="10">
        <v>0</v>
      </c>
      <c r="E125" t="s">
        <v>217</v>
      </c>
      <c r="F125" s="5" t="s">
        <v>697</v>
      </c>
    </row>
    <row r="126" spans="1:6" x14ac:dyDescent="0.25">
      <c r="A126">
        <v>123</v>
      </c>
      <c r="B126" s="5" t="s">
        <v>747</v>
      </c>
      <c r="C126" s="10">
        <v>0</v>
      </c>
      <c r="D126" s="10">
        <v>0</v>
      </c>
      <c r="E126" t="s">
        <v>217</v>
      </c>
      <c r="F126" s="5" t="s">
        <v>697</v>
      </c>
    </row>
    <row r="127" spans="1:6" x14ac:dyDescent="0.25">
      <c r="A127">
        <v>124</v>
      </c>
      <c r="B127" s="5" t="s">
        <v>747</v>
      </c>
      <c r="C127" s="10">
        <v>0</v>
      </c>
      <c r="D127" s="10">
        <v>0</v>
      </c>
      <c r="E127" t="s">
        <v>217</v>
      </c>
      <c r="F127" s="5" t="s">
        <v>697</v>
      </c>
    </row>
    <row r="128" spans="1:6" x14ac:dyDescent="0.25">
      <c r="A128">
        <v>125</v>
      </c>
      <c r="B128" s="5" t="s">
        <v>747</v>
      </c>
      <c r="C128" s="10">
        <v>0</v>
      </c>
      <c r="D128" s="10">
        <v>0</v>
      </c>
      <c r="E128" t="s">
        <v>217</v>
      </c>
      <c r="F128" s="5" t="s">
        <v>697</v>
      </c>
    </row>
    <row r="129" spans="1:6" x14ac:dyDescent="0.25">
      <c r="A129">
        <v>126</v>
      </c>
      <c r="B129" s="5" t="s">
        <v>747</v>
      </c>
      <c r="C129" s="10">
        <v>0</v>
      </c>
      <c r="D129" s="10">
        <v>0</v>
      </c>
      <c r="E129" t="s">
        <v>217</v>
      </c>
      <c r="F129" s="5" t="s">
        <v>697</v>
      </c>
    </row>
    <row r="130" spans="1:6" x14ac:dyDescent="0.25">
      <c r="A130">
        <v>127</v>
      </c>
      <c r="B130" s="5" t="s">
        <v>747</v>
      </c>
      <c r="C130" s="10">
        <v>0</v>
      </c>
      <c r="D130" s="10">
        <v>0</v>
      </c>
      <c r="E130" t="s">
        <v>217</v>
      </c>
      <c r="F130" s="5" t="s">
        <v>697</v>
      </c>
    </row>
    <row r="131" spans="1:6" x14ac:dyDescent="0.25">
      <c r="A131">
        <v>128</v>
      </c>
      <c r="B131" s="5" t="s">
        <v>747</v>
      </c>
      <c r="C131" s="10">
        <v>0</v>
      </c>
      <c r="D131" s="10">
        <v>0</v>
      </c>
      <c r="E131" t="s">
        <v>217</v>
      </c>
      <c r="F131" s="5" t="s">
        <v>697</v>
      </c>
    </row>
    <row r="132" spans="1:6" x14ac:dyDescent="0.25">
      <c r="A132">
        <v>129</v>
      </c>
      <c r="B132" s="5" t="s">
        <v>747</v>
      </c>
      <c r="C132" s="10">
        <v>0</v>
      </c>
      <c r="D132" s="10">
        <v>0</v>
      </c>
      <c r="E132" t="s">
        <v>217</v>
      </c>
      <c r="F132" s="5" t="s">
        <v>697</v>
      </c>
    </row>
    <row r="133" spans="1:6" x14ac:dyDescent="0.25">
      <c r="A133">
        <v>130</v>
      </c>
      <c r="B133" s="5" t="s">
        <v>747</v>
      </c>
      <c r="C133" s="10">
        <v>0</v>
      </c>
      <c r="D133" s="10">
        <v>0</v>
      </c>
      <c r="E133" t="s">
        <v>217</v>
      </c>
      <c r="F133" s="5" t="s">
        <v>697</v>
      </c>
    </row>
    <row r="134" spans="1:6" x14ac:dyDescent="0.25">
      <c r="A134">
        <v>131</v>
      </c>
      <c r="B134" s="5" t="s">
        <v>747</v>
      </c>
      <c r="C134" s="10">
        <v>0</v>
      </c>
      <c r="D134" s="10">
        <v>0</v>
      </c>
      <c r="E134" t="s">
        <v>217</v>
      </c>
      <c r="F134" s="5" t="s">
        <v>697</v>
      </c>
    </row>
    <row r="135" spans="1:6" x14ac:dyDescent="0.25">
      <c r="A135">
        <v>132</v>
      </c>
      <c r="B135" s="5" t="s">
        <v>747</v>
      </c>
      <c r="C135" s="10">
        <v>0</v>
      </c>
      <c r="D135" s="10">
        <v>0</v>
      </c>
      <c r="E135" t="s">
        <v>217</v>
      </c>
      <c r="F135" s="5" t="s">
        <v>697</v>
      </c>
    </row>
    <row r="136" spans="1:6" x14ac:dyDescent="0.25">
      <c r="A136">
        <v>133</v>
      </c>
      <c r="B136" s="5" t="s">
        <v>747</v>
      </c>
      <c r="C136" s="10">
        <v>0</v>
      </c>
      <c r="D136" s="10">
        <v>0</v>
      </c>
      <c r="E136" t="s">
        <v>217</v>
      </c>
      <c r="F136" s="5" t="s">
        <v>697</v>
      </c>
    </row>
    <row r="137" spans="1:6" x14ac:dyDescent="0.25">
      <c r="A137">
        <v>134</v>
      </c>
      <c r="B137" s="5" t="s">
        <v>747</v>
      </c>
      <c r="C137" s="10">
        <v>0</v>
      </c>
      <c r="D137" s="10">
        <v>0</v>
      </c>
      <c r="E137" t="s">
        <v>217</v>
      </c>
      <c r="F137" s="5" t="s">
        <v>697</v>
      </c>
    </row>
    <row r="138" spans="1:6" x14ac:dyDescent="0.25">
      <c r="A138">
        <v>135</v>
      </c>
      <c r="B138" s="5" t="s">
        <v>747</v>
      </c>
      <c r="C138" s="10">
        <v>0</v>
      </c>
      <c r="D138" s="10">
        <v>0</v>
      </c>
      <c r="E138" t="s">
        <v>217</v>
      </c>
      <c r="F138" s="5" t="s">
        <v>697</v>
      </c>
    </row>
    <row r="139" spans="1:6" x14ac:dyDescent="0.25">
      <c r="A139">
        <v>136</v>
      </c>
      <c r="B139" s="5" t="s">
        <v>747</v>
      </c>
      <c r="C139" s="10">
        <v>0</v>
      </c>
      <c r="D139" s="10">
        <v>0</v>
      </c>
      <c r="E139" t="s">
        <v>217</v>
      </c>
      <c r="F139" s="5" t="s">
        <v>697</v>
      </c>
    </row>
    <row r="140" spans="1:6" x14ac:dyDescent="0.25">
      <c r="A140">
        <v>137</v>
      </c>
      <c r="B140" s="5" t="s">
        <v>747</v>
      </c>
      <c r="C140" s="10">
        <v>0</v>
      </c>
      <c r="D140" s="10">
        <v>0</v>
      </c>
      <c r="E140" t="s">
        <v>217</v>
      </c>
      <c r="F140" s="5" t="s">
        <v>697</v>
      </c>
    </row>
    <row r="141" spans="1:6" x14ac:dyDescent="0.25">
      <c r="A141">
        <v>138</v>
      </c>
      <c r="B141" s="5" t="s">
        <v>747</v>
      </c>
      <c r="C141" s="10">
        <v>0</v>
      </c>
      <c r="D141" s="10">
        <v>0</v>
      </c>
      <c r="E141" t="s">
        <v>217</v>
      </c>
      <c r="F141" s="5" t="s">
        <v>697</v>
      </c>
    </row>
    <row r="142" spans="1:6" x14ac:dyDescent="0.25">
      <c r="A142">
        <v>139</v>
      </c>
      <c r="B142" s="5" t="s">
        <v>747</v>
      </c>
      <c r="C142" s="10">
        <v>0</v>
      </c>
      <c r="D142" s="10">
        <v>0</v>
      </c>
      <c r="E142" t="s">
        <v>217</v>
      </c>
      <c r="F142" s="5" t="s">
        <v>697</v>
      </c>
    </row>
    <row r="143" spans="1:6" x14ac:dyDescent="0.25">
      <c r="A143">
        <v>140</v>
      </c>
      <c r="B143" s="5" t="s">
        <v>747</v>
      </c>
      <c r="C143" s="10">
        <v>0</v>
      </c>
      <c r="D143" s="10">
        <v>0</v>
      </c>
      <c r="E143" t="s">
        <v>217</v>
      </c>
      <c r="F143" s="5" t="s">
        <v>697</v>
      </c>
    </row>
    <row r="144" spans="1:6" x14ac:dyDescent="0.25">
      <c r="A144">
        <v>141</v>
      </c>
      <c r="B144" s="5" t="s">
        <v>747</v>
      </c>
      <c r="C144" s="10">
        <v>0</v>
      </c>
      <c r="D144" s="10">
        <v>0</v>
      </c>
      <c r="E144" t="s">
        <v>217</v>
      </c>
      <c r="F144" s="5" t="s">
        <v>697</v>
      </c>
    </row>
    <row r="145" spans="1:6" x14ac:dyDescent="0.25">
      <c r="A145">
        <v>142</v>
      </c>
      <c r="B145" s="5" t="s">
        <v>747</v>
      </c>
      <c r="C145" s="10">
        <v>0</v>
      </c>
      <c r="D145" s="10">
        <v>0</v>
      </c>
      <c r="E145" t="s">
        <v>217</v>
      </c>
      <c r="F145" s="5" t="s">
        <v>697</v>
      </c>
    </row>
    <row r="146" spans="1:6" x14ac:dyDescent="0.25">
      <c r="A146">
        <v>143</v>
      </c>
      <c r="B146" s="5" t="s">
        <v>747</v>
      </c>
      <c r="C146" s="10">
        <v>0</v>
      </c>
      <c r="D146" s="10">
        <v>0</v>
      </c>
      <c r="E146" t="s">
        <v>217</v>
      </c>
      <c r="F146" s="5" t="s">
        <v>697</v>
      </c>
    </row>
    <row r="147" spans="1:6" x14ac:dyDescent="0.25">
      <c r="A147">
        <v>144</v>
      </c>
      <c r="B147" s="5" t="s">
        <v>747</v>
      </c>
      <c r="C147" s="10">
        <v>0</v>
      </c>
      <c r="D147" s="10">
        <v>0</v>
      </c>
      <c r="E147" t="s">
        <v>217</v>
      </c>
      <c r="F147" s="5" t="s">
        <v>697</v>
      </c>
    </row>
    <row r="148" spans="1:6" x14ac:dyDescent="0.25">
      <c r="A148">
        <v>145</v>
      </c>
      <c r="B148" s="5" t="s">
        <v>747</v>
      </c>
      <c r="C148" s="10">
        <v>0</v>
      </c>
      <c r="D148" s="10">
        <v>0</v>
      </c>
      <c r="E148" t="s">
        <v>217</v>
      </c>
      <c r="F148" s="5" t="s">
        <v>697</v>
      </c>
    </row>
    <row r="149" spans="1:6" x14ac:dyDescent="0.25">
      <c r="A149">
        <v>146</v>
      </c>
      <c r="B149" s="5" t="s">
        <v>747</v>
      </c>
      <c r="C149" s="10">
        <v>0</v>
      </c>
      <c r="D149" s="10">
        <v>0</v>
      </c>
      <c r="E149" t="s">
        <v>217</v>
      </c>
      <c r="F149" s="5" t="s">
        <v>697</v>
      </c>
    </row>
    <row r="150" spans="1:6" x14ac:dyDescent="0.25">
      <c r="A150">
        <v>147</v>
      </c>
      <c r="B150" s="5" t="s">
        <v>747</v>
      </c>
      <c r="C150" s="10">
        <v>0</v>
      </c>
      <c r="D150" s="10">
        <v>0</v>
      </c>
      <c r="E150" t="s">
        <v>217</v>
      </c>
      <c r="F150" s="5" t="s">
        <v>697</v>
      </c>
    </row>
    <row r="151" spans="1:6" x14ac:dyDescent="0.25">
      <c r="A151">
        <v>148</v>
      </c>
      <c r="B151" s="5" t="s">
        <v>747</v>
      </c>
      <c r="C151" s="10">
        <v>0</v>
      </c>
      <c r="D151" s="10">
        <v>0</v>
      </c>
      <c r="E151" t="s">
        <v>217</v>
      </c>
      <c r="F151" s="5" t="s">
        <v>697</v>
      </c>
    </row>
    <row r="152" spans="1:6" x14ac:dyDescent="0.25">
      <c r="A152">
        <v>149</v>
      </c>
      <c r="B152" s="5" t="s">
        <v>747</v>
      </c>
      <c r="C152" s="10">
        <v>0</v>
      </c>
      <c r="D152" s="10">
        <v>0</v>
      </c>
      <c r="E152" t="s">
        <v>217</v>
      </c>
      <c r="F152" s="5" t="s">
        <v>697</v>
      </c>
    </row>
    <row r="153" spans="1:6" x14ac:dyDescent="0.25">
      <c r="A153">
        <v>150</v>
      </c>
      <c r="B153" s="5" t="s">
        <v>747</v>
      </c>
      <c r="C153" s="10">
        <v>0</v>
      </c>
      <c r="D153" s="10">
        <v>0</v>
      </c>
      <c r="E153" t="s">
        <v>217</v>
      </c>
      <c r="F153" s="5" t="s">
        <v>697</v>
      </c>
    </row>
    <row r="154" spans="1:6" x14ac:dyDescent="0.25">
      <c r="A154">
        <v>151</v>
      </c>
      <c r="B154" s="5" t="s">
        <v>747</v>
      </c>
      <c r="C154" s="10">
        <v>0</v>
      </c>
      <c r="D154" s="10">
        <v>0</v>
      </c>
      <c r="E154" t="s">
        <v>217</v>
      </c>
      <c r="F154" s="5" t="s">
        <v>697</v>
      </c>
    </row>
    <row r="155" spans="1:6" x14ac:dyDescent="0.25">
      <c r="A155">
        <v>152</v>
      </c>
      <c r="B155" s="5" t="s">
        <v>747</v>
      </c>
      <c r="C155" s="10">
        <v>0</v>
      </c>
      <c r="D155" s="10">
        <v>0</v>
      </c>
      <c r="E155" t="s">
        <v>217</v>
      </c>
      <c r="F155" s="5" t="s">
        <v>697</v>
      </c>
    </row>
    <row r="156" spans="1:6" x14ac:dyDescent="0.25">
      <c r="A156">
        <v>153</v>
      </c>
      <c r="B156" s="5" t="s">
        <v>747</v>
      </c>
      <c r="C156" s="10">
        <v>0</v>
      </c>
      <c r="D156" s="10">
        <v>0</v>
      </c>
      <c r="E156" t="s">
        <v>217</v>
      </c>
      <c r="F156" s="5" t="s">
        <v>697</v>
      </c>
    </row>
    <row r="157" spans="1:6" x14ac:dyDescent="0.25">
      <c r="A157">
        <v>154</v>
      </c>
      <c r="B157" s="5" t="s">
        <v>747</v>
      </c>
      <c r="C157" s="10">
        <v>0</v>
      </c>
      <c r="D157" s="10">
        <v>0</v>
      </c>
      <c r="E157" t="s">
        <v>217</v>
      </c>
      <c r="F157" s="5" t="s">
        <v>697</v>
      </c>
    </row>
    <row r="158" spans="1:6" x14ac:dyDescent="0.25">
      <c r="A158">
        <v>155</v>
      </c>
      <c r="B158" s="5" t="s">
        <v>747</v>
      </c>
      <c r="C158" s="10">
        <v>0</v>
      </c>
      <c r="D158" s="10">
        <v>0</v>
      </c>
      <c r="E158" t="s">
        <v>217</v>
      </c>
      <c r="F158" s="5" t="s">
        <v>697</v>
      </c>
    </row>
    <row r="159" spans="1:6" x14ac:dyDescent="0.25">
      <c r="A159">
        <v>156</v>
      </c>
      <c r="B159" s="5" t="s">
        <v>747</v>
      </c>
      <c r="C159" s="10">
        <v>0</v>
      </c>
      <c r="D159" s="10">
        <v>0</v>
      </c>
      <c r="E159" t="s">
        <v>217</v>
      </c>
      <c r="F159" s="5" t="s">
        <v>697</v>
      </c>
    </row>
    <row r="160" spans="1:6" x14ac:dyDescent="0.25">
      <c r="A160">
        <v>157</v>
      </c>
      <c r="B160" s="5" t="s">
        <v>747</v>
      </c>
      <c r="C160" s="10">
        <v>0</v>
      </c>
      <c r="D160" s="10">
        <v>0</v>
      </c>
      <c r="E160" t="s">
        <v>217</v>
      </c>
      <c r="F160" s="5" t="s">
        <v>697</v>
      </c>
    </row>
    <row r="161" spans="1:6" x14ac:dyDescent="0.25">
      <c r="A161">
        <v>158</v>
      </c>
      <c r="B161" s="5" t="s">
        <v>747</v>
      </c>
      <c r="C161" s="10">
        <v>0</v>
      </c>
      <c r="D161" s="10">
        <v>0</v>
      </c>
      <c r="E161" t="s">
        <v>217</v>
      </c>
      <c r="F161" s="5" t="s">
        <v>697</v>
      </c>
    </row>
    <row r="162" spans="1:6" x14ac:dyDescent="0.25">
      <c r="A162">
        <v>159</v>
      </c>
      <c r="B162" s="5" t="s">
        <v>747</v>
      </c>
      <c r="C162" s="10">
        <v>0</v>
      </c>
      <c r="D162" s="10">
        <v>0</v>
      </c>
      <c r="E162" t="s">
        <v>217</v>
      </c>
      <c r="F162" s="5" t="s">
        <v>697</v>
      </c>
    </row>
    <row r="163" spans="1:6" x14ac:dyDescent="0.25">
      <c r="A163">
        <v>160</v>
      </c>
      <c r="B163" s="5" t="s">
        <v>747</v>
      </c>
      <c r="C163" s="10">
        <v>0</v>
      </c>
      <c r="D163" s="10">
        <v>0</v>
      </c>
      <c r="E163" t="s">
        <v>217</v>
      </c>
      <c r="F163" s="5" t="s">
        <v>697</v>
      </c>
    </row>
    <row r="164" spans="1:6" x14ac:dyDescent="0.25">
      <c r="A164">
        <v>161</v>
      </c>
      <c r="B164" s="5" t="s">
        <v>747</v>
      </c>
      <c r="C164" s="10">
        <v>0</v>
      </c>
      <c r="D164" s="10">
        <v>0</v>
      </c>
      <c r="E164" t="s">
        <v>217</v>
      </c>
      <c r="F164" s="5" t="s">
        <v>697</v>
      </c>
    </row>
    <row r="165" spans="1:6" x14ac:dyDescent="0.25">
      <c r="A165">
        <v>162</v>
      </c>
      <c r="B165" s="5" t="s">
        <v>747</v>
      </c>
      <c r="C165" s="10">
        <v>0</v>
      </c>
      <c r="D165" s="10">
        <v>0</v>
      </c>
      <c r="E165" t="s">
        <v>217</v>
      </c>
      <c r="F165" s="5" t="s">
        <v>697</v>
      </c>
    </row>
    <row r="166" spans="1:6" x14ac:dyDescent="0.25">
      <c r="A166">
        <v>163</v>
      </c>
      <c r="B166" s="5" t="s">
        <v>747</v>
      </c>
      <c r="C166" s="10">
        <v>0</v>
      </c>
      <c r="D166" s="10">
        <v>0</v>
      </c>
      <c r="E166" t="s">
        <v>217</v>
      </c>
      <c r="F166" s="5" t="s">
        <v>697</v>
      </c>
    </row>
    <row r="167" spans="1:6" x14ac:dyDescent="0.25">
      <c r="A167">
        <v>164</v>
      </c>
      <c r="B167" s="5" t="s">
        <v>747</v>
      </c>
      <c r="C167" s="10">
        <v>0</v>
      </c>
      <c r="D167" s="10">
        <v>0</v>
      </c>
      <c r="E167" t="s">
        <v>217</v>
      </c>
      <c r="F167" s="5" t="s">
        <v>697</v>
      </c>
    </row>
    <row r="168" spans="1:6" x14ac:dyDescent="0.25">
      <c r="A168">
        <v>165</v>
      </c>
      <c r="B168" s="5" t="s">
        <v>747</v>
      </c>
      <c r="C168" s="10">
        <v>0</v>
      </c>
      <c r="D168" s="10">
        <v>0</v>
      </c>
      <c r="E168" t="s">
        <v>217</v>
      </c>
      <c r="F168" s="5" t="s">
        <v>697</v>
      </c>
    </row>
    <row r="169" spans="1:6" x14ac:dyDescent="0.25">
      <c r="A169">
        <v>166</v>
      </c>
      <c r="B169" s="5" t="s">
        <v>747</v>
      </c>
      <c r="C169" s="10">
        <v>0</v>
      </c>
      <c r="D169" s="10">
        <v>0</v>
      </c>
      <c r="E169" t="s">
        <v>217</v>
      </c>
      <c r="F169" s="5" t="s">
        <v>697</v>
      </c>
    </row>
    <row r="170" spans="1:6" x14ac:dyDescent="0.25">
      <c r="A170">
        <v>167</v>
      </c>
      <c r="B170" s="5" t="s">
        <v>747</v>
      </c>
      <c r="C170" s="10">
        <v>0</v>
      </c>
      <c r="D170" s="10">
        <v>0</v>
      </c>
      <c r="E170" t="s">
        <v>217</v>
      </c>
      <c r="F170" s="5" t="s">
        <v>697</v>
      </c>
    </row>
    <row r="171" spans="1:6" x14ac:dyDescent="0.25">
      <c r="A171">
        <v>168</v>
      </c>
      <c r="B171" s="5" t="s">
        <v>747</v>
      </c>
      <c r="C171" s="10">
        <v>0</v>
      </c>
      <c r="D171" s="10">
        <v>0</v>
      </c>
      <c r="E171" t="s">
        <v>217</v>
      </c>
      <c r="F171" s="5" t="s">
        <v>697</v>
      </c>
    </row>
    <row r="172" spans="1:6" x14ac:dyDescent="0.25">
      <c r="A172">
        <v>169</v>
      </c>
      <c r="B172" s="5" t="s">
        <v>747</v>
      </c>
      <c r="C172" s="10">
        <v>0</v>
      </c>
      <c r="D172" s="10">
        <v>0</v>
      </c>
      <c r="E172" t="s">
        <v>217</v>
      </c>
      <c r="F172" s="5" t="s">
        <v>697</v>
      </c>
    </row>
    <row r="173" spans="1:6" x14ac:dyDescent="0.25">
      <c r="A173">
        <v>170</v>
      </c>
      <c r="B173" s="5" t="s">
        <v>747</v>
      </c>
      <c r="C173" s="10">
        <v>0</v>
      </c>
      <c r="D173" s="10">
        <v>0</v>
      </c>
      <c r="E173" t="s">
        <v>217</v>
      </c>
      <c r="F173" s="5" t="s">
        <v>697</v>
      </c>
    </row>
    <row r="174" spans="1:6" x14ac:dyDescent="0.25">
      <c r="A174">
        <v>171</v>
      </c>
      <c r="B174" s="5" t="s">
        <v>747</v>
      </c>
      <c r="C174" s="10">
        <v>0</v>
      </c>
      <c r="D174" s="10">
        <v>0</v>
      </c>
      <c r="E174" t="s">
        <v>217</v>
      </c>
      <c r="F174" s="5" t="s">
        <v>697</v>
      </c>
    </row>
    <row r="175" spans="1:6" x14ac:dyDescent="0.25">
      <c r="A175">
        <v>172</v>
      </c>
      <c r="B175" s="5" t="s">
        <v>747</v>
      </c>
      <c r="C175" s="10">
        <v>0</v>
      </c>
      <c r="D175" s="10">
        <v>0</v>
      </c>
      <c r="E175" t="s">
        <v>217</v>
      </c>
      <c r="F175" s="5" t="s">
        <v>697</v>
      </c>
    </row>
    <row r="176" spans="1:6" x14ac:dyDescent="0.25">
      <c r="A176">
        <v>173</v>
      </c>
      <c r="B176" s="5" t="s">
        <v>747</v>
      </c>
      <c r="C176" s="10">
        <v>0</v>
      </c>
      <c r="D176" s="10">
        <v>0</v>
      </c>
      <c r="E176" t="s">
        <v>217</v>
      </c>
      <c r="F176" s="5" t="s">
        <v>697</v>
      </c>
    </row>
    <row r="177" spans="1:6" x14ac:dyDescent="0.25">
      <c r="A177">
        <v>174</v>
      </c>
      <c r="B177" s="5" t="s">
        <v>747</v>
      </c>
      <c r="C177" s="10">
        <v>0</v>
      </c>
      <c r="D177" s="10">
        <v>0</v>
      </c>
      <c r="E177" t="s">
        <v>217</v>
      </c>
      <c r="F177" s="5" t="s">
        <v>697</v>
      </c>
    </row>
    <row r="178" spans="1:6" x14ac:dyDescent="0.25">
      <c r="A178">
        <v>175</v>
      </c>
      <c r="B178" s="5" t="s">
        <v>747</v>
      </c>
      <c r="C178" s="10">
        <v>0</v>
      </c>
      <c r="D178" s="10">
        <v>0</v>
      </c>
      <c r="E178" t="s">
        <v>217</v>
      </c>
      <c r="F178" s="5" t="s">
        <v>697</v>
      </c>
    </row>
    <row r="179" spans="1:6" x14ac:dyDescent="0.25">
      <c r="A179">
        <v>176</v>
      </c>
      <c r="B179" s="5" t="s">
        <v>747</v>
      </c>
      <c r="C179" s="10">
        <v>0</v>
      </c>
      <c r="D179" s="10">
        <v>0</v>
      </c>
      <c r="E179" t="s">
        <v>217</v>
      </c>
      <c r="F179" s="5" t="s">
        <v>697</v>
      </c>
    </row>
    <row r="180" spans="1:6" x14ac:dyDescent="0.25">
      <c r="A180">
        <v>177</v>
      </c>
      <c r="B180" s="5" t="s">
        <v>747</v>
      </c>
      <c r="C180" s="10">
        <v>0</v>
      </c>
      <c r="D180" s="10">
        <v>0</v>
      </c>
      <c r="E180" t="s">
        <v>217</v>
      </c>
      <c r="F180" s="5" t="s">
        <v>697</v>
      </c>
    </row>
    <row r="181" spans="1:6" x14ac:dyDescent="0.25">
      <c r="A181">
        <v>178</v>
      </c>
      <c r="B181" s="5" t="s">
        <v>747</v>
      </c>
      <c r="C181" s="10">
        <v>0</v>
      </c>
      <c r="D181" s="10">
        <v>0</v>
      </c>
      <c r="E181" t="s">
        <v>217</v>
      </c>
      <c r="F181" s="5" t="s">
        <v>697</v>
      </c>
    </row>
    <row r="182" spans="1:6" x14ac:dyDescent="0.25">
      <c r="A182">
        <v>179</v>
      </c>
      <c r="B182" s="5" t="s">
        <v>747</v>
      </c>
      <c r="C182" s="10">
        <v>0</v>
      </c>
      <c r="D182" s="10">
        <v>0</v>
      </c>
      <c r="E182" t="s">
        <v>217</v>
      </c>
      <c r="F182" s="5" t="s">
        <v>697</v>
      </c>
    </row>
    <row r="183" spans="1:6" x14ac:dyDescent="0.25">
      <c r="A183">
        <v>180</v>
      </c>
      <c r="B183" s="5" t="s">
        <v>747</v>
      </c>
      <c r="C183" s="10">
        <v>0</v>
      </c>
      <c r="D183" s="10">
        <v>0</v>
      </c>
      <c r="E183" t="s">
        <v>217</v>
      </c>
      <c r="F183" s="5" t="s">
        <v>697</v>
      </c>
    </row>
    <row r="184" spans="1:6" x14ac:dyDescent="0.25">
      <c r="A184">
        <v>181</v>
      </c>
      <c r="B184" s="5" t="s">
        <v>747</v>
      </c>
      <c r="C184" s="10">
        <v>0</v>
      </c>
      <c r="D184" s="10">
        <v>0</v>
      </c>
      <c r="E184" t="s">
        <v>217</v>
      </c>
      <c r="F184" s="5" t="s">
        <v>697</v>
      </c>
    </row>
    <row r="185" spans="1:6" x14ac:dyDescent="0.25">
      <c r="A185">
        <v>182</v>
      </c>
      <c r="B185" s="5" t="s">
        <v>747</v>
      </c>
      <c r="C185" s="10">
        <v>0</v>
      </c>
      <c r="D185" s="10">
        <v>0</v>
      </c>
      <c r="E185" t="s">
        <v>217</v>
      </c>
      <c r="F185" s="5" t="s">
        <v>697</v>
      </c>
    </row>
    <row r="186" spans="1:6" x14ac:dyDescent="0.25">
      <c r="A186">
        <v>183</v>
      </c>
      <c r="B186" s="5" t="s">
        <v>747</v>
      </c>
      <c r="C186" s="10">
        <v>0</v>
      </c>
      <c r="D186" s="10">
        <v>0</v>
      </c>
      <c r="E186" t="s">
        <v>217</v>
      </c>
      <c r="F186" s="5" t="s">
        <v>697</v>
      </c>
    </row>
    <row r="187" spans="1:6" x14ac:dyDescent="0.25">
      <c r="A187">
        <v>184</v>
      </c>
      <c r="B187" s="5" t="s">
        <v>747</v>
      </c>
      <c r="C187" s="10">
        <v>0</v>
      </c>
      <c r="D187" s="10">
        <v>0</v>
      </c>
      <c r="E187" t="s">
        <v>217</v>
      </c>
      <c r="F187" s="5" t="s">
        <v>697</v>
      </c>
    </row>
    <row r="188" spans="1:6" x14ac:dyDescent="0.25">
      <c r="A188">
        <v>185</v>
      </c>
      <c r="B188" s="5" t="s">
        <v>747</v>
      </c>
      <c r="C188" s="10">
        <v>0</v>
      </c>
      <c r="D188" s="10">
        <v>0</v>
      </c>
      <c r="E188" t="s">
        <v>217</v>
      </c>
      <c r="F188" s="5" t="s">
        <v>697</v>
      </c>
    </row>
    <row r="189" spans="1:6" x14ac:dyDescent="0.25">
      <c r="A189">
        <v>186</v>
      </c>
      <c r="B189" s="5" t="s">
        <v>747</v>
      </c>
      <c r="C189" s="10">
        <v>0</v>
      </c>
      <c r="D189" s="10">
        <v>0</v>
      </c>
      <c r="E189" t="s">
        <v>217</v>
      </c>
      <c r="F189" s="5" t="s">
        <v>697</v>
      </c>
    </row>
    <row r="190" spans="1:6" x14ac:dyDescent="0.25">
      <c r="A190">
        <v>187</v>
      </c>
      <c r="B190" s="5" t="s">
        <v>747</v>
      </c>
      <c r="C190" s="10">
        <v>0</v>
      </c>
      <c r="D190" s="10">
        <v>0</v>
      </c>
      <c r="E190" t="s">
        <v>217</v>
      </c>
      <c r="F190" s="5" t="s">
        <v>697</v>
      </c>
    </row>
    <row r="191" spans="1:6" x14ac:dyDescent="0.25">
      <c r="A191">
        <v>188</v>
      </c>
      <c r="B191" s="5" t="s">
        <v>747</v>
      </c>
      <c r="C191" s="10">
        <v>0</v>
      </c>
      <c r="D191" s="10">
        <v>0</v>
      </c>
      <c r="E191" t="s">
        <v>217</v>
      </c>
      <c r="F191" s="5" t="s">
        <v>697</v>
      </c>
    </row>
    <row r="192" spans="1:6" x14ac:dyDescent="0.25">
      <c r="A192">
        <v>189</v>
      </c>
      <c r="B192" s="5" t="s">
        <v>747</v>
      </c>
      <c r="C192" s="10">
        <v>0</v>
      </c>
      <c r="D192" s="10">
        <v>0</v>
      </c>
      <c r="E192" t="s">
        <v>217</v>
      </c>
      <c r="F192" s="5" t="s">
        <v>697</v>
      </c>
    </row>
    <row r="193" spans="1:6" x14ac:dyDescent="0.25">
      <c r="A193">
        <v>190</v>
      </c>
      <c r="B193" s="5" t="s">
        <v>747</v>
      </c>
      <c r="C193" s="10">
        <v>0</v>
      </c>
      <c r="D193" s="10">
        <v>0</v>
      </c>
      <c r="E193" t="s">
        <v>217</v>
      </c>
      <c r="F193" s="5" t="s">
        <v>697</v>
      </c>
    </row>
    <row r="194" spans="1:6" x14ac:dyDescent="0.25">
      <c r="A194">
        <v>191</v>
      </c>
      <c r="B194" s="5" t="s">
        <v>747</v>
      </c>
      <c r="C194" s="10">
        <v>0</v>
      </c>
      <c r="D194" s="10">
        <v>0</v>
      </c>
      <c r="E194" t="s">
        <v>217</v>
      </c>
      <c r="F194" s="5" t="s">
        <v>697</v>
      </c>
    </row>
    <row r="195" spans="1:6" x14ac:dyDescent="0.25">
      <c r="A195">
        <v>192</v>
      </c>
      <c r="B195" s="5" t="s">
        <v>747</v>
      </c>
      <c r="C195" s="10">
        <v>0</v>
      </c>
      <c r="D195" s="10">
        <v>0</v>
      </c>
      <c r="E195" t="s">
        <v>217</v>
      </c>
      <c r="F195" s="5" t="s">
        <v>697</v>
      </c>
    </row>
    <row r="196" spans="1:6" x14ac:dyDescent="0.25">
      <c r="A196">
        <v>193</v>
      </c>
      <c r="B196" s="5" t="s">
        <v>747</v>
      </c>
      <c r="C196" s="10">
        <v>0</v>
      </c>
      <c r="D196" s="10">
        <v>0</v>
      </c>
      <c r="E196" t="s">
        <v>217</v>
      </c>
      <c r="F196" s="5" t="s">
        <v>697</v>
      </c>
    </row>
    <row r="197" spans="1:6" x14ac:dyDescent="0.25">
      <c r="A197">
        <v>194</v>
      </c>
      <c r="B197" s="5" t="s">
        <v>747</v>
      </c>
      <c r="C197" s="10">
        <v>0</v>
      </c>
      <c r="D197" s="10">
        <v>0</v>
      </c>
      <c r="E197" t="s">
        <v>217</v>
      </c>
      <c r="F197" s="5" t="s">
        <v>697</v>
      </c>
    </row>
    <row r="198" spans="1:6" x14ac:dyDescent="0.25">
      <c r="A198">
        <v>195</v>
      </c>
      <c r="B198" s="5" t="s">
        <v>747</v>
      </c>
      <c r="C198" s="10">
        <v>0</v>
      </c>
      <c r="D198" s="10">
        <v>0</v>
      </c>
      <c r="E198" t="s">
        <v>217</v>
      </c>
      <c r="F198" s="5" t="s">
        <v>697</v>
      </c>
    </row>
    <row r="199" spans="1:6" x14ac:dyDescent="0.25">
      <c r="A199">
        <v>196</v>
      </c>
      <c r="B199" s="5" t="s">
        <v>747</v>
      </c>
      <c r="C199" s="10">
        <v>0</v>
      </c>
      <c r="D199" s="10">
        <v>0</v>
      </c>
      <c r="E199" t="s">
        <v>217</v>
      </c>
      <c r="F199" s="5" t="s">
        <v>697</v>
      </c>
    </row>
    <row r="200" spans="1:6" x14ac:dyDescent="0.25">
      <c r="A200">
        <v>197</v>
      </c>
      <c r="B200" s="5" t="s">
        <v>747</v>
      </c>
      <c r="C200" s="10">
        <v>0</v>
      </c>
      <c r="D200" s="10">
        <v>0</v>
      </c>
      <c r="E200" t="s">
        <v>217</v>
      </c>
      <c r="F200" s="5" t="s">
        <v>697</v>
      </c>
    </row>
    <row r="201" spans="1:6" x14ac:dyDescent="0.25">
      <c r="A201">
        <v>198</v>
      </c>
      <c r="B201" s="5" t="s">
        <v>747</v>
      </c>
      <c r="C201" s="10">
        <v>0</v>
      </c>
      <c r="D201" s="10">
        <v>0</v>
      </c>
      <c r="E201" t="s">
        <v>217</v>
      </c>
      <c r="F201" s="5" t="s">
        <v>697</v>
      </c>
    </row>
    <row r="202" spans="1:6" x14ac:dyDescent="0.25">
      <c r="A202">
        <v>199</v>
      </c>
      <c r="B202" s="5" t="s">
        <v>747</v>
      </c>
      <c r="C202" s="10">
        <v>0</v>
      </c>
      <c r="D202" s="10">
        <v>0</v>
      </c>
      <c r="E202" t="s">
        <v>217</v>
      </c>
      <c r="F202" s="5" t="s">
        <v>697</v>
      </c>
    </row>
    <row r="203" spans="1:6" x14ac:dyDescent="0.25">
      <c r="A203">
        <v>200</v>
      </c>
      <c r="B203" s="5" t="s">
        <v>747</v>
      </c>
      <c r="C203" s="10">
        <v>0</v>
      </c>
      <c r="D203" s="10">
        <v>0</v>
      </c>
      <c r="E203" t="s">
        <v>217</v>
      </c>
      <c r="F203" s="5" t="s">
        <v>697</v>
      </c>
    </row>
    <row r="204" spans="1:6" x14ac:dyDescent="0.25">
      <c r="A204">
        <v>201</v>
      </c>
      <c r="B204" s="5" t="s">
        <v>747</v>
      </c>
      <c r="C204" s="10">
        <v>0</v>
      </c>
      <c r="D204" s="10">
        <v>0</v>
      </c>
      <c r="E204" t="s">
        <v>217</v>
      </c>
      <c r="F204" s="5" t="s">
        <v>697</v>
      </c>
    </row>
    <row r="205" spans="1:6" x14ac:dyDescent="0.25">
      <c r="A205">
        <v>202</v>
      </c>
      <c r="B205" s="5" t="s">
        <v>747</v>
      </c>
      <c r="C205" s="10">
        <v>0</v>
      </c>
      <c r="D205" s="10">
        <v>0</v>
      </c>
      <c r="E205" t="s">
        <v>217</v>
      </c>
      <c r="F205" s="5" t="s">
        <v>697</v>
      </c>
    </row>
    <row r="206" spans="1:6" x14ac:dyDescent="0.25">
      <c r="A206">
        <v>203</v>
      </c>
      <c r="B206" s="5" t="s">
        <v>747</v>
      </c>
      <c r="C206" s="10">
        <v>0</v>
      </c>
      <c r="D206" s="10">
        <v>0</v>
      </c>
      <c r="E206" t="s">
        <v>217</v>
      </c>
      <c r="F206" s="5" t="s">
        <v>697</v>
      </c>
    </row>
    <row r="207" spans="1:6" x14ac:dyDescent="0.25">
      <c r="A207">
        <v>204</v>
      </c>
      <c r="B207" s="5" t="s">
        <v>747</v>
      </c>
      <c r="C207" s="10">
        <v>0</v>
      </c>
      <c r="D207" s="10">
        <v>0</v>
      </c>
      <c r="E207" t="s">
        <v>217</v>
      </c>
      <c r="F207" s="5" t="s">
        <v>697</v>
      </c>
    </row>
    <row r="208" spans="1:6" x14ac:dyDescent="0.25">
      <c r="A208">
        <v>205</v>
      </c>
      <c r="B208" s="5" t="s">
        <v>747</v>
      </c>
      <c r="C208" s="10">
        <v>0</v>
      </c>
      <c r="D208" s="10">
        <v>0</v>
      </c>
      <c r="E208" t="s">
        <v>217</v>
      </c>
      <c r="F208" s="5" t="s">
        <v>697</v>
      </c>
    </row>
    <row r="209" spans="1:6" x14ac:dyDescent="0.25">
      <c r="A209">
        <v>206</v>
      </c>
      <c r="B209" s="5" t="s">
        <v>747</v>
      </c>
      <c r="C209" s="10">
        <v>0</v>
      </c>
      <c r="D209" s="10">
        <v>0</v>
      </c>
      <c r="E209" t="s">
        <v>217</v>
      </c>
      <c r="F209" s="5" t="s">
        <v>697</v>
      </c>
    </row>
    <row r="210" spans="1:6" x14ac:dyDescent="0.25">
      <c r="A210">
        <v>207</v>
      </c>
      <c r="B210" s="5" t="s">
        <v>747</v>
      </c>
      <c r="C210" s="10">
        <v>0</v>
      </c>
      <c r="D210" s="10">
        <v>0</v>
      </c>
      <c r="E210" t="s">
        <v>217</v>
      </c>
      <c r="F210" s="5" t="s">
        <v>697</v>
      </c>
    </row>
    <row r="211" spans="1:6" x14ac:dyDescent="0.25">
      <c r="A211">
        <v>208</v>
      </c>
      <c r="B211" s="5" t="s">
        <v>747</v>
      </c>
      <c r="C211" s="10">
        <v>0</v>
      </c>
      <c r="D211" s="10">
        <v>0</v>
      </c>
      <c r="E211" t="s">
        <v>217</v>
      </c>
      <c r="F211" s="5" t="s">
        <v>697</v>
      </c>
    </row>
    <row r="212" spans="1:6" x14ac:dyDescent="0.25">
      <c r="A212">
        <v>209</v>
      </c>
      <c r="B212" s="5" t="s">
        <v>747</v>
      </c>
      <c r="C212" s="10">
        <v>0</v>
      </c>
      <c r="D212" s="10">
        <v>0</v>
      </c>
      <c r="E212" t="s">
        <v>217</v>
      </c>
      <c r="F212" s="5" t="s">
        <v>697</v>
      </c>
    </row>
    <row r="213" spans="1:6" x14ac:dyDescent="0.25">
      <c r="A213">
        <v>210</v>
      </c>
      <c r="B213" s="5" t="s">
        <v>747</v>
      </c>
      <c r="C213" s="10">
        <v>0</v>
      </c>
      <c r="D213" s="10">
        <v>0</v>
      </c>
      <c r="E213" t="s">
        <v>217</v>
      </c>
      <c r="F213" s="5" t="s">
        <v>697</v>
      </c>
    </row>
    <row r="214" spans="1:6" x14ac:dyDescent="0.25">
      <c r="A214">
        <v>211</v>
      </c>
      <c r="B214" s="5" t="s">
        <v>747</v>
      </c>
      <c r="C214" s="10">
        <v>0</v>
      </c>
      <c r="D214" s="10">
        <v>0</v>
      </c>
      <c r="E214" t="s">
        <v>217</v>
      </c>
      <c r="F214" s="5" t="s">
        <v>697</v>
      </c>
    </row>
    <row r="215" spans="1:6" x14ac:dyDescent="0.25">
      <c r="A215">
        <v>212</v>
      </c>
      <c r="B215" s="5" t="s">
        <v>747</v>
      </c>
      <c r="C215" s="10">
        <v>0</v>
      </c>
      <c r="D215" s="10">
        <v>0</v>
      </c>
      <c r="E215" t="s">
        <v>217</v>
      </c>
      <c r="F215" s="5" t="s">
        <v>697</v>
      </c>
    </row>
    <row r="216" spans="1:6" x14ac:dyDescent="0.25">
      <c r="A216">
        <v>213</v>
      </c>
      <c r="B216" s="5" t="s">
        <v>747</v>
      </c>
      <c r="C216" s="10">
        <v>0</v>
      </c>
      <c r="D216" s="10">
        <v>0</v>
      </c>
      <c r="E216" t="s">
        <v>217</v>
      </c>
      <c r="F216" s="5" t="s">
        <v>697</v>
      </c>
    </row>
    <row r="217" spans="1:6" x14ac:dyDescent="0.25">
      <c r="A217">
        <v>214</v>
      </c>
      <c r="B217" s="5" t="s">
        <v>747</v>
      </c>
      <c r="C217" s="10">
        <v>0</v>
      </c>
      <c r="D217" s="10">
        <v>0</v>
      </c>
      <c r="E217" t="s">
        <v>217</v>
      </c>
      <c r="F217" s="5" t="s">
        <v>697</v>
      </c>
    </row>
    <row r="218" spans="1:6" x14ac:dyDescent="0.25">
      <c r="A218">
        <v>215</v>
      </c>
      <c r="B218" s="5" t="s">
        <v>747</v>
      </c>
      <c r="C218" s="10">
        <v>0</v>
      </c>
      <c r="D218" s="10">
        <v>0</v>
      </c>
      <c r="E218" t="s">
        <v>217</v>
      </c>
      <c r="F218" s="5" t="s">
        <v>697</v>
      </c>
    </row>
    <row r="219" spans="1:6" x14ac:dyDescent="0.25">
      <c r="A219">
        <v>216</v>
      </c>
      <c r="B219" s="5" t="s">
        <v>747</v>
      </c>
      <c r="C219" s="10">
        <v>0</v>
      </c>
      <c r="D219" s="10">
        <v>0</v>
      </c>
      <c r="E219" t="s">
        <v>217</v>
      </c>
      <c r="F219" s="5" t="s">
        <v>697</v>
      </c>
    </row>
    <row r="220" spans="1:6" x14ac:dyDescent="0.25">
      <c r="A220">
        <v>217</v>
      </c>
      <c r="B220" s="5" t="s">
        <v>747</v>
      </c>
      <c r="C220" s="10">
        <v>0</v>
      </c>
      <c r="D220" s="10">
        <v>0</v>
      </c>
      <c r="E220" t="s">
        <v>217</v>
      </c>
      <c r="F220" s="5" t="s">
        <v>697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19" t="s">
        <v>748</v>
      </c>
      <c r="C4" s="20">
        <v>0</v>
      </c>
      <c r="D4" s="20">
        <v>0</v>
      </c>
      <c r="E4" s="21" t="s">
        <v>749</v>
      </c>
      <c r="F4" s="22" t="s">
        <v>750</v>
      </c>
    </row>
    <row r="5" spans="1:6" x14ac:dyDescent="0.25">
      <c r="A5">
        <v>2</v>
      </c>
      <c r="B5" s="19" t="s">
        <v>748</v>
      </c>
      <c r="C5" s="20">
        <v>0</v>
      </c>
      <c r="D5" s="20">
        <v>0</v>
      </c>
      <c r="E5" s="21" t="s">
        <v>749</v>
      </c>
      <c r="F5" s="22" t="s">
        <v>750</v>
      </c>
    </row>
    <row r="6" spans="1:6" x14ac:dyDescent="0.25">
      <c r="A6">
        <v>3</v>
      </c>
      <c r="B6" s="19" t="s">
        <v>748</v>
      </c>
      <c r="C6" s="20">
        <v>0</v>
      </c>
      <c r="D6" s="20">
        <v>0</v>
      </c>
      <c r="E6" s="21" t="s">
        <v>749</v>
      </c>
      <c r="F6" s="22" t="s">
        <v>750</v>
      </c>
    </row>
    <row r="7" spans="1:6" x14ac:dyDescent="0.25">
      <c r="A7">
        <v>4</v>
      </c>
      <c r="B7" s="19" t="s">
        <v>748</v>
      </c>
      <c r="C7" s="20">
        <v>0</v>
      </c>
      <c r="D7" s="20">
        <v>0</v>
      </c>
      <c r="E7" s="21" t="s">
        <v>749</v>
      </c>
      <c r="F7" s="22" t="s">
        <v>750</v>
      </c>
    </row>
    <row r="8" spans="1:6" x14ac:dyDescent="0.25">
      <c r="A8">
        <v>5</v>
      </c>
      <c r="B8" s="19" t="s">
        <v>748</v>
      </c>
      <c r="C8" s="20">
        <v>0</v>
      </c>
      <c r="D8" s="20">
        <v>0</v>
      </c>
      <c r="E8" s="21" t="s">
        <v>749</v>
      </c>
      <c r="F8" s="22" t="s">
        <v>750</v>
      </c>
    </row>
    <row r="9" spans="1:6" x14ac:dyDescent="0.25">
      <c r="A9">
        <v>6</v>
      </c>
      <c r="B9" s="19" t="s">
        <v>748</v>
      </c>
      <c r="C9" s="20">
        <v>0</v>
      </c>
      <c r="D9" s="20">
        <v>0</v>
      </c>
      <c r="E9" s="21" t="s">
        <v>749</v>
      </c>
      <c r="F9" s="22" t="s">
        <v>750</v>
      </c>
    </row>
    <row r="10" spans="1:6" x14ac:dyDescent="0.25">
      <c r="A10">
        <v>7</v>
      </c>
      <c r="B10" s="19" t="s">
        <v>748</v>
      </c>
      <c r="C10" s="20">
        <v>0</v>
      </c>
      <c r="D10" s="20">
        <v>0</v>
      </c>
      <c r="E10" s="21" t="s">
        <v>749</v>
      </c>
      <c r="F10" s="22" t="s">
        <v>750</v>
      </c>
    </row>
    <row r="11" spans="1:6" x14ac:dyDescent="0.25">
      <c r="A11">
        <v>8</v>
      </c>
      <c r="B11" s="19" t="s">
        <v>748</v>
      </c>
      <c r="C11" s="20">
        <v>0</v>
      </c>
      <c r="D11" s="20">
        <v>0</v>
      </c>
      <c r="E11" s="21" t="s">
        <v>749</v>
      </c>
      <c r="F11" s="22" t="s">
        <v>750</v>
      </c>
    </row>
    <row r="12" spans="1:6" x14ac:dyDescent="0.25">
      <c r="A12">
        <v>9</v>
      </c>
      <c r="B12" s="19" t="s">
        <v>748</v>
      </c>
      <c r="C12" s="20">
        <v>0</v>
      </c>
      <c r="D12" s="20">
        <v>0</v>
      </c>
      <c r="E12" s="21" t="s">
        <v>749</v>
      </c>
      <c r="F12" s="22" t="s">
        <v>750</v>
      </c>
    </row>
    <row r="13" spans="1:6" x14ac:dyDescent="0.25">
      <c r="A13">
        <v>10</v>
      </c>
      <c r="B13" s="19" t="s">
        <v>748</v>
      </c>
      <c r="C13" s="20">
        <v>0</v>
      </c>
      <c r="D13" s="20">
        <v>0</v>
      </c>
      <c r="E13" s="21" t="s">
        <v>749</v>
      </c>
      <c r="F13" s="22" t="s">
        <v>750</v>
      </c>
    </row>
    <row r="14" spans="1:6" x14ac:dyDescent="0.25">
      <c r="A14">
        <v>11</v>
      </c>
      <c r="B14" s="19" t="s">
        <v>748</v>
      </c>
      <c r="C14" s="20">
        <v>0</v>
      </c>
      <c r="D14" s="20">
        <v>0</v>
      </c>
      <c r="E14" s="21" t="s">
        <v>749</v>
      </c>
      <c r="F14" s="22" t="s">
        <v>750</v>
      </c>
    </row>
    <row r="15" spans="1:6" x14ac:dyDescent="0.25">
      <c r="A15">
        <v>12</v>
      </c>
      <c r="B15" s="19" t="s">
        <v>748</v>
      </c>
      <c r="C15" s="20">
        <v>0</v>
      </c>
      <c r="D15" s="20">
        <v>0</v>
      </c>
      <c r="E15" s="21" t="s">
        <v>749</v>
      </c>
      <c r="F15" s="22" t="s">
        <v>750</v>
      </c>
    </row>
    <row r="16" spans="1:6" x14ac:dyDescent="0.25">
      <c r="A16">
        <v>13</v>
      </c>
      <c r="B16" s="19" t="s">
        <v>748</v>
      </c>
      <c r="C16" s="20">
        <v>0</v>
      </c>
      <c r="D16" s="20">
        <v>0</v>
      </c>
      <c r="E16" s="21" t="s">
        <v>749</v>
      </c>
      <c r="F16" s="22" t="s">
        <v>750</v>
      </c>
    </row>
    <row r="17" spans="1:6" x14ac:dyDescent="0.25">
      <c r="A17">
        <v>14</v>
      </c>
      <c r="B17" s="19" t="s">
        <v>748</v>
      </c>
      <c r="C17" s="20">
        <v>0</v>
      </c>
      <c r="D17" s="20">
        <v>0</v>
      </c>
      <c r="E17" s="21" t="s">
        <v>749</v>
      </c>
      <c r="F17" s="22" t="s">
        <v>750</v>
      </c>
    </row>
    <row r="18" spans="1:6" x14ac:dyDescent="0.25">
      <c r="A18">
        <v>15</v>
      </c>
      <c r="B18" s="19" t="s">
        <v>748</v>
      </c>
      <c r="C18" s="20">
        <v>0</v>
      </c>
      <c r="D18" s="20">
        <v>0</v>
      </c>
      <c r="E18" s="21" t="s">
        <v>749</v>
      </c>
      <c r="F18" s="22" t="s">
        <v>750</v>
      </c>
    </row>
    <row r="19" spans="1:6" x14ac:dyDescent="0.25">
      <c r="A19">
        <v>16</v>
      </c>
      <c r="B19" s="19" t="s">
        <v>748</v>
      </c>
      <c r="C19" s="20">
        <v>0</v>
      </c>
      <c r="D19" s="20">
        <v>0</v>
      </c>
      <c r="E19" s="21" t="s">
        <v>749</v>
      </c>
      <c r="F19" s="22" t="s">
        <v>750</v>
      </c>
    </row>
    <row r="20" spans="1:6" x14ac:dyDescent="0.25">
      <c r="A20">
        <v>17</v>
      </c>
      <c r="B20" s="19" t="s">
        <v>748</v>
      </c>
      <c r="C20" s="20">
        <v>0</v>
      </c>
      <c r="D20" s="20">
        <v>0</v>
      </c>
      <c r="E20" s="21" t="s">
        <v>749</v>
      </c>
      <c r="F20" s="22" t="s">
        <v>750</v>
      </c>
    </row>
    <row r="21" spans="1:6" x14ac:dyDescent="0.25">
      <c r="A21">
        <v>18</v>
      </c>
      <c r="B21" s="19" t="s">
        <v>748</v>
      </c>
      <c r="C21" s="20">
        <v>0</v>
      </c>
      <c r="D21" s="20">
        <v>0</v>
      </c>
      <c r="E21" s="21" t="s">
        <v>749</v>
      </c>
      <c r="F21" s="22" t="s">
        <v>750</v>
      </c>
    </row>
    <row r="22" spans="1:6" x14ac:dyDescent="0.25">
      <c r="A22">
        <v>19</v>
      </c>
      <c r="B22" s="19" t="s">
        <v>748</v>
      </c>
      <c r="C22" s="20">
        <v>0</v>
      </c>
      <c r="D22" s="20">
        <v>0</v>
      </c>
      <c r="E22" s="21" t="s">
        <v>749</v>
      </c>
      <c r="F22" s="22" t="s">
        <v>750</v>
      </c>
    </row>
    <row r="23" spans="1:6" x14ac:dyDescent="0.25">
      <c r="A23">
        <v>20</v>
      </c>
      <c r="B23" s="19" t="s">
        <v>748</v>
      </c>
      <c r="C23" s="20">
        <v>0</v>
      </c>
      <c r="D23" s="20">
        <v>0</v>
      </c>
      <c r="E23" s="21" t="s">
        <v>749</v>
      </c>
      <c r="F23" s="22" t="s">
        <v>750</v>
      </c>
    </row>
    <row r="24" spans="1:6" x14ac:dyDescent="0.25">
      <c r="A24">
        <v>21</v>
      </c>
      <c r="B24" s="19" t="s">
        <v>748</v>
      </c>
      <c r="C24" s="20">
        <v>0</v>
      </c>
      <c r="D24" s="20">
        <v>0</v>
      </c>
      <c r="E24" s="21" t="s">
        <v>749</v>
      </c>
      <c r="F24" s="22" t="s">
        <v>750</v>
      </c>
    </row>
    <row r="25" spans="1:6" x14ac:dyDescent="0.25">
      <c r="A25">
        <v>22</v>
      </c>
      <c r="B25" s="19" t="s">
        <v>748</v>
      </c>
      <c r="C25" s="20">
        <v>0</v>
      </c>
      <c r="D25" s="20">
        <v>0</v>
      </c>
      <c r="E25" s="21" t="s">
        <v>749</v>
      </c>
      <c r="F25" s="22" t="s">
        <v>750</v>
      </c>
    </row>
    <row r="26" spans="1:6" x14ac:dyDescent="0.25">
      <c r="A26">
        <v>23</v>
      </c>
      <c r="B26" s="19" t="s">
        <v>748</v>
      </c>
      <c r="C26" s="20">
        <v>0</v>
      </c>
      <c r="D26" s="20">
        <v>0</v>
      </c>
      <c r="E26" s="21" t="s">
        <v>749</v>
      </c>
      <c r="F26" s="22" t="s">
        <v>750</v>
      </c>
    </row>
    <row r="27" spans="1:6" x14ac:dyDescent="0.25">
      <c r="A27">
        <v>24</v>
      </c>
      <c r="B27" s="19" t="s">
        <v>748</v>
      </c>
      <c r="C27" s="20">
        <v>0</v>
      </c>
      <c r="D27" s="20">
        <v>0</v>
      </c>
      <c r="E27" s="21" t="s">
        <v>749</v>
      </c>
      <c r="F27" s="22" t="s">
        <v>750</v>
      </c>
    </row>
    <row r="28" spans="1:6" x14ac:dyDescent="0.25">
      <c r="A28">
        <v>25</v>
      </c>
      <c r="B28" s="19" t="s">
        <v>748</v>
      </c>
      <c r="C28" s="20">
        <v>0</v>
      </c>
      <c r="D28" s="20">
        <v>0</v>
      </c>
      <c r="E28" s="21" t="s">
        <v>749</v>
      </c>
      <c r="F28" s="22" t="s">
        <v>750</v>
      </c>
    </row>
    <row r="29" spans="1:6" x14ac:dyDescent="0.25">
      <c r="A29">
        <v>26</v>
      </c>
      <c r="B29" s="19" t="s">
        <v>748</v>
      </c>
      <c r="C29" s="20">
        <v>0</v>
      </c>
      <c r="D29" s="20">
        <v>0</v>
      </c>
      <c r="E29" s="21" t="s">
        <v>749</v>
      </c>
      <c r="F29" s="22" t="s">
        <v>750</v>
      </c>
    </row>
    <row r="30" spans="1:6" x14ac:dyDescent="0.25">
      <c r="A30">
        <v>27</v>
      </c>
      <c r="B30" s="19" t="s">
        <v>748</v>
      </c>
      <c r="C30" s="20">
        <v>0</v>
      </c>
      <c r="D30" s="20">
        <v>0</v>
      </c>
      <c r="E30" s="21" t="s">
        <v>749</v>
      </c>
      <c r="F30" s="22" t="s">
        <v>750</v>
      </c>
    </row>
    <row r="31" spans="1:6" x14ac:dyDescent="0.25">
      <c r="A31">
        <v>28</v>
      </c>
      <c r="B31" s="19" t="s">
        <v>748</v>
      </c>
      <c r="C31" s="20">
        <v>0</v>
      </c>
      <c r="D31" s="20">
        <v>0</v>
      </c>
      <c r="E31" s="21" t="s">
        <v>749</v>
      </c>
      <c r="F31" s="22" t="s">
        <v>750</v>
      </c>
    </row>
    <row r="32" spans="1:6" x14ac:dyDescent="0.25">
      <c r="A32">
        <v>29</v>
      </c>
      <c r="B32" s="19" t="s">
        <v>748</v>
      </c>
      <c r="C32" s="20">
        <v>0</v>
      </c>
      <c r="D32" s="20">
        <v>0</v>
      </c>
      <c r="E32" s="21" t="s">
        <v>749</v>
      </c>
      <c r="F32" s="22" t="s">
        <v>750</v>
      </c>
    </row>
    <row r="33" spans="1:6" x14ac:dyDescent="0.25">
      <c r="A33">
        <v>30</v>
      </c>
      <c r="B33" s="19" t="s">
        <v>748</v>
      </c>
      <c r="C33" s="20">
        <v>0</v>
      </c>
      <c r="D33" s="20">
        <v>0</v>
      </c>
      <c r="E33" s="21" t="s">
        <v>749</v>
      </c>
      <c r="F33" s="22" t="s">
        <v>750</v>
      </c>
    </row>
    <row r="34" spans="1:6" x14ac:dyDescent="0.25">
      <c r="A34">
        <v>31</v>
      </c>
      <c r="B34" s="19" t="s">
        <v>748</v>
      </c>
      <c r="C34" s="20">
        <v>0</v>
      </c>
      <c r="D34" s="20">
        <v>0</v>
      </c>
      <c r="E34" s="21" t="s">
        <v>749</v>
      </c>
      <c r="F34" s="22" t="s">
        <v>750</v>
      </c>
    </row>
    <row r="35" spans="1:6" x14ac:dyDescent="0.25">
      <c r="A35">
        <v>32</v>
      </c>
      <c r="B35" s="19" t="s">
        <v>748</v>
      </c>
      <c r="C35" s="20">
        <v>0</v>
      </c>
      <c r="D35" s="20">
        <v>0</v>
      </c>
      <c r="E35" s="21" t="s">
        <v>749</v>
      </c>
      <c r="F35" s="22" t="s">
        <v>750</v>
      </c>
    </row>
    <row r="36" spans="1:6" x14ac:dyDescent="0.25">
      <c r="A36">
        <v>33</v>
      </c>
      <c r="B36" s="19" t="s">
        <v>748</v>
      </c>
      <c r="C36" s="20">
        <v>0</v>
      </c>
      <c r="D36" s="20">
        <v>0</v>
      </c>
      <c r="E36" s="21" t="s">
        <v>749</v>
      </c>
      <c r="F36" s="22" t="s">
        <v>750</v>
      </c>
    </row>
    <row r="37" spans="1:6" x14ac:dyDescent="0.25">
      <c r="A37">
        <v>34</v>
      </c>
      <c r="B37" s="19" t="s">
        <v>748</v>
      </c>
      <c r="C37" s="20">
        <v>0</v>
      </c>
      <c r="D37" s="20">
        <v>0</v>
      </c>
      <c r="E37" s="21" t="s">
        <v>749</v>
      </c>
      <c r="F37" s="22" t="s">
        <v>750</v>
      </c>
    </row>
    <row r="38" spans="1:6" x14ac:dyDescent="0.25">
      <c r="A38">
        <v>35</v>
      </c>
      <c r="B38" s="19" t="s">
        <v>748</v>
      </c>
      <c r="C38" s="20">
        <v>0</v>
      </c>
      <c r="D38" s="20">
        <v>0</v>
      </c>
      <c r="E38" s="21" t="s">
        <v>749</v>
      </c>
      <c r="F38" s="22" t="s">
        <v>750</v>
      </c>
    </row>
    <row r="39" spans="1:6" x14ac:dyDescent="0.25">
      <c r="A39">
        <v>36</v>
      </c>
      <c r="B39" s="19" t="s">
        <v>748</v>
      </c>
      <c r="C39" s="20">
        <v>0</v>
      </c>
      <c r="D39" s="20">
        <v>0</v>
      </c>
      <c r="E39" s="21" t="s">
        <v>749</v>
      </c>
      <c r="F39" s="22" t="s">
        <v>750</v>
      </c>
    </row>
    <row r="40" spans="1:6" x14ac:dyDescent="0.25">
      <c r="A40">
        <v>37</v>
      </c>
      <c r="B40" s="19" t="s">
        <v>748</v>
      </c>
      <c r="C40" s="20">
        <v>0</v>
      </c>
      <c r="D40" s="20">
        <v>0</v>
      </c>
      <c r="E40" s="21" t="s">
        <v>749</v>
      </c>
      <c r="F40" s="22" t="s">
        <v>750</v>
      </c>
    </row>
    <row r="41" spans="1:6" x14ac:dyDescent="0.25">
      <c r="A41">
        <v>38</v>
      </c>
      <c r="B41" s="19" t="s">
        <v>748</v>
      </c>
      <c r="C41" s="20">
        <v>0</v>
      </c>
      <c r="D41" s="20">
        <v>0</v>
      </c>
      <c r="E41" s="21" t="s">
        <v>749</v>
      </c>
      <c r="F41" s="22" t="s">
        <v>750</v>
      </c>
    </row>
    <row r="42" spans="1:6" x14ac:dyDescent="0.25">
      <c r="A42">
        <v>39</v>
      </c>
      <c r="B42" s="19" t="s">
        <v>748</v>
      </c>
      <c r="C42" s="20">
        <v>0</v>
      </c>
      <c r="D42" s="20">
        <v>0</v>
      </c>
      <c r="E42" s="21" t="s">
        <v>749</v>
      </c>
      <c r="F42" s="22" t="s">
        <v>750</v>
      </c>
    </row>
    <row r="43" spans="1:6" x14ac:dyDescent="0.25">
      <c r="A43">
        <v>40</v>
      </c>
      <c r="B43" s="19" t="s">
        <v>748</v>
      </c>
      <c r="C43" s="20">
        <v>0</v>
      </c>
      <c r="D43" s="20">
        <v>0</v>
      </c>
      <c r="E43" s="21" t="s">
        <v>749</v>
      </c>
      <c r="F43" s="22" t="s">
        <v>750</v>
      </c>
    </row>
    <row r="44" spans="1:6" x14ac:dyDescent="0.25">
      <c r="A44">
        <v>41</v>
      </c>
      <c r="B44" s="19" t="s">
        <v>748</v>
      </c>
      <c r="C44" s="20">
        <v>0</v>
      </c>
      <c r="D44" s="20">
        <v>0</v>
      </c>
      <c r="E44" s="21" t="s">
        <v>749</v>
      </c>
      <c r="F44" s="22" t="s">
        <v>750</v>
      </c>
    </row>
    <row r="45" spans="1:6" x14ac:dyDescent="0.25">
      <c r="A45">
        <v>42</v>
      </c>
      <c r="B45" s="19" t="s">
        <v>748</v>
      </c>
      <c r="C45" s="20">
        <v>0</v>
      </c>
      <c r="D45" s="20">
        <v>0</v>
      </c>
      <c r="E45" s="21" t="s">
        <v>749</v>
      </c>
      <c r="F45" s="22" t="s">
        <v>750</v>
      </c>
    </row>
    <row r="46" spans="1:6" x14ac:dyDescent="0.25">
      <c r="A46">
        <v>43</v>
      </c>
      <c r="B46" s="19" t="s">
        <v>748</v>
      </c>
      <c r="C46" s="20">
        <v>0</v>
      </c>
      <c r="D46" s="20">
        <v>0</v>
      </c>
      <c r="E46" s="21" t="s">
        <v>749</v>
      </c>
      <c r="F46" s="22" t="s">
        <v>750</v>
      </c>
    </row>
    <row r="47" spans="1:6" x14ac:dyDescent="0.25">
      <c r="A47">
        <v>44</v>
      </c>
      <c r="B47" s="19" t="s">
        <v>748</v>
      </c>
      <c r="C47" s="20">
        <v>0</v>
      </c>
      <c r="D47" s="20">
        <v>0</v>
      </c>
      <c r="E47" s="21" t="s">
        <v>749</v>
      </c>
      <c r="F47" s="22" t="s">
        <v>750</v>
      </c>
    </row>
    <row r="48" spans="1:6" x14ac:dyDescent="0.25">
      <c r="A48">
        <v>45</v>
      </c>
      <c r="B48" s="19" t="s">
        <v>748</v>
      </c>
      <c r="C48" s="20">
        <v>0</v>
      </c>
      <c r="D48" s="20">
        <v>0</v>
      </c>
      <c r="E48" s="21" t="s">
        <v>749</v>
      </c>
      <c r="F48" s="22" t="s">
        <v>750</v>
      </c>
    </row>
    <row r="49" spans="1:6" x14ac:dyDescent="0.25">
      <c r="A49">
        <v>46</v>
      </c>
      <c r="B49" s="19" t="s">
        <v>748</v>
      </c>
      <c r="C49" s="20">
        <v>0</v>
      </c>
      <c r="D49" s="20">
        <v>0</v>
      </c>
      <c r="E49" s="21" t="s">
        <v>749</v>
      </c>
      <c r="F49" s="22" t="s">
        <v>750</v>
      </c>
    </row>
    <row r="50" spans="1:6" x14ac:dyDescent="0.25">
      <c r="A50">
        <v>47</v>
      </c>
      <c r="B50" s="19" t="s">
        <v>748</v>
      </c>
      <c r="C50" s="20">
        <v>0</v>
      </c>
      <c r="D50" s="20">
        <v>0</v>
      </c>
      <c r="E50" s="21" t="s">
        <v>749</v>
      </c>
      <c r="F50" s="22" t="s">
        <v>750</v>
      </c>
    </row>
    <row r="51" spans="1:6" x14ac:dyDescent="0.25">
      <c r="A51">
        <v>48</v>
      </c>
      <c r="B51" s="19" t="s">
        <v>748</v>
      </c>
      <c r="C51" s="20">
        <v>0</v>
      </c>
      <c r="D51" s="20">
        <v>0</v>
      </c>
      <c r="E51" s="21" t="s">
        <v>749</v>
      </c>
      <c r="F51" s="22" t="s">
        <v>750</v>
      </c>
    </row>
    <row r="52" spans="1:6" x14ac:dyDescent="0.25">
      <c r="A52">
        <v>49</v>
      </c>
      <c r="B52" s="19" t="s">
        <v>748</v>
      </c>
      <c r="C52" s="20">
        <v>0</v>
      </c>
      <c r="D52" s="20">
        <v>0</v>
      </c>
      <c r="E52" s="21" t="s">
        <v>749</v>
      </c>
      <c r="F52" s="22" t="s">
        <v>750</v>
      </c>
    </row>
    <row r="53" spans="1:6" x14ac:dyDescent="0.25">
      <c r="A53">
        <v>50</v>
      </c>
      <c r="B53" s="19" t="s">
        <v>748</v>
      </c>
      <c r="C53" s="20">
        <v>0</v>
      </c>
      <c r="D53" s="20">
        <v>0</v>
      </c>
      <c r="E53" s="21" t="s">
        <v>749</v>
      </c>
      <c r="F53" s="22" t="s">
        <v>750</v>
      </c>
    </row>
    <row r="54" spans="1:6" x14ac:dyDescent="0.25">
      <c r="A54">
        <v>51</v>
      </c>
      <c r="B54" s="19" t="s">
        <v>748</v>
      </c>
      <c r="C54" s="20">
        <v>0</v>
      </c>
      <c r="D54" s="20">
        <v>0</v>
      </c>
      <c r="E54" s="21" t="s">
        <v>749</v>
      </c>
      <c r="F54" s="22" t="s">
        <v>750</v>
      </c>
    </row>
    <row r="55" spans="1:6" x14ac:dyDescent="0.25">
      <c r="A55">
        <v>52</v>
      </c>
      <c r="B55" s="19" t="s">
        <v>748</v>
      </c>
      <c r="C55" s="20">
        <v>0</v>
      </c>
      <c r="D55" s="20">
        <v>0</v>
      </c>
      <c r="E55" s="21" t="s">
        <v>749</v>
      </c>
      <c r="F55" s="22" t="s">
        <v>750</v>
      </c>
    </row>
    <row r="56" spans="1:6" x14ac:dyDescent="0.25">
      <c r="A56">
        <v>53</v>
      </c>
      <c r="B56" s="19" t="s">
        <v>748</v>
      </c>
      <c r="C56" s="20">
        <v>0</v>
      </c>
      <c r="D56" s="20">
        <v>0</v>
      </c>
      <c r="E56" s="21" t="s">
        <v>749</v>
      </c>
      <c r="F56" s="22" t="s">
        <v>750</v>
      </c>
    </row>
    <row r="57" spans="1:6" x14ac:dyDescent="0.25">
      <c r="A57">
        <v>54</v>
      </c>
      <c r="B57" s="19" t="s">
        <v>748</v>
      </c>
      <c r="C57" s="20">
        <v>0</v>
      </c>
      <c r="D57" s="20">
        <v>0</v>
      </c>
      <c r="E57" s="21" t="s">
        <v>749</v>
      </c>
      <c r="F57" s="22" t="s">
        <v>750</v>
      </c>
    </row>
    <row r="58" spans="1:6" x14ac:dyDescent="0.25">
      <c r="A58">
        <v>55</v>
      </c>
      <c r="B58" s="19" t="s">
        <v>748</v>
      </c>
      <c r="C58" s="20">
        <v>0</v>
      </c>
      <c r="D58" s="20">
        <v>0</v>
      </c>
      <c r="E58" s="21" t="s">
        <v>749</v>
      </c>
      <c r="F58" s="22" t="s">
        <v>750</v>
      </c>
    </row>
    <row r="59" spans="1:6" x14ac:dyDescent="0.25">
      <c r="A59">
        <v>56</v>
      </c>
      <c r="B59" s="19" t="s">
        <v>748</v>
      </c>
      <c r="C59" s="20">
        <v>0</v>
      </c>
      <c r="D59" s="20">
        <v>0</v>
      </c>
      <c r="E59" s="21" t="s">
        <v>749</v>
      </c>
      <c r="F59" s="22" t="s">
        <v>750</v>
      </c>
    </row>
    <row r="60" spans="1:6" x14ac:dyDescent="0.25">
      <c r="A60">
        <v>57</v>
      </c>
      <c r="B60" s="19" t="s">
        <v>748</v>
      </c>
      <c r="C60" s="20">
        <v>0</v>
      </c>
      <c r="D60" s="20">
        <v>0</v>
      </c>
      <c r="E60" s="21" t="s">
        <v>749</v>
      </c>
      <c r="F60" s="22" t="s">
        <v>750</v>
      </c>
    </row>
    <row r="61" spans="1:6" x14ac:dyDescent="0.25">
      <c r="A61">
        <v>58</v>
      </c>
      <c r="B61" s="19" t="s">
        <v>748</v>
      </c>
      <c r="C61" s="20">
        <v>0</v>
      </c>
      <c r="D61" s="20">
        <v>0</v>
      </c>
      <c r="E61" s="21" t="s">
        <v>749</v>
      </c>
      <c r="F61" s="22" t="s">
        <v>750</v>
      </c>
    </row>
    <row r="62" spans="1:6" x14ac:dyDescent="0.25">
      <c r="A62">
        <v>59</v>
      </c>
      <c r="B62" s="19" t="s">
        <v>748</v>
      </c>
      <c r="C62" s="20">
        <v>0</v>
      </c>
      <c r="D62" s="20">
        <v>0</v>
      </c>
      <c r="E62" s="21" t="s">
        <v>749</v>
      </c>
      <c r="F62" s="22" t="s">
        <v>750</v>
      </c>
    </row>
    <row r="63" spans="1:6" x14ac:dyDescent="0.25">
      <c r="A63">
        <v>60</v>
      </c>
      <c r="B63" s="19" t="s">
        <v>748</v>
      </c>
      <c r="C63" s="20">
        <v>0</v>
      </c>
      <c r="D63" s="20">
        <v>0</v>
      </c>
      <c r="E63" s="21" t="s">
        <v>749</v>
      </c>
      <c r="F63" s="22" t="s">
        <v>750</v>
      </c>
    </row>
    <row r="64" spans="1:6" x14ac:dyDescent="0.25">
      <c r="A64">
        <v>61</v>
      </c>
      <c r="B64" s="19" t="s">
        <v>748</v>
      </c>
      <c r="C64" s="20">
        <v>0</v>
      </c>
      <c r="D64" s="20">
        <v>0</v>
      </c>
      <c r="E64" s="21" t="s">
        <v>749</v>
      </c>
      <c r="F64" s="22" t="s">
        <v>750</v>
      </c>
    </row>
    <row r="65" spans="1:6" x14ac:dyDescent="0.25">
      <c r="A65">
        <v>62</v>
      </c>
      <c r="B65" s="19" t="s">
        <v>748</v>
      </c>
      <c r="C65" s="20">
        <v>0</v>
      </c>
      <c r="D65" s="20">
        <v>0</v>
      </c>
      <c r="E65" s="21" t="s">
        <v>749</v>
      </c>
      <c r="F65" s="22" t="s">
        <v>750</v>
      </c>
    </row>
    <row r="66" spans="1:6" x14ac:dyDescent="0.25">
      <c r="A66">
        <v>63</v>
      </c>
      <c r="B66" s="19" t="s">
        <v>748</v>
      </c>
      <c r="C66" s="20">
        <v>0</v>
      </c>
      <c r="D66" s="20">
        <v>0</v>
      </c>
      <c r="E66" s="21" t="s">
        <v>749</v>
      </c>
      <c r="F66" s="22" t="s">
        <v>750</v>
      </c>
    </row>
    <row r="67" spans="1:6" x14ac:dyDescent="0.25">
      <c r="A67">
        <v>64</v>
      </c>
      <c r="B67" s="19" t="s">
        <v>748</v>
      </c>
      <c r="C67" s="20">
        <v>0</v>
      </c>
      <c r="D67" s="20">
        <v>0</v>
      </c>
      <c r="E67" s="21" t="s">
        <v>749</v>
      </c>
      <c r="F67" s="22" t="s">
        <v>750</v>
      </c>
    </row>
    <row r="68" spans="1:6" x14ac:dyDescent="0.25">
      <c r="A68">
        <v>65</v>
      </c>
      <c r="B68" s="19" t="s">
        <v>748</v>
      </c>
      <c r="C68" s="20">
        <v>0</v>
      </c>
      <c r="D68" s="20">
        <v>0</v>
      </c>
      <c r="E68" s="21" t="s">
        <v>749</v>
      </c>
      <c r="F68" s="22" t="s">
        <v>750</v>
      </c>
    </row>
    <row r="69" spans="1:6" x14ac:dyDescent="0.25">
      <c r="A69">
        <v>66</v>
      </c>
      <c r="B69" s="19" t="s">
        <v>748</v>
      </c>
      <c r="C69" s="20">
        <v>0</v>
      </c>
      <c r="D69" s="20">
        <v>0</v>
      </c>
      <c r="E69" s="21" t="s">
        <v>749</v>
      </c>
      <c r="F69" s="22" t="s">
        <v>750</v>
      </c>
    </row>
    <row r="70" spans="1:6" x14ac:dyDescent="0.25">
      <c r="A70">
        <v>67</v>
      </c>
      <c r="B70" s="19" t="s">
        <v>748</v>
      </c>
      <c r="C70" s="20">
        <v>0</v>
      </c>
      <c r="D70" s="20">
        <v>0</v>
      </c>
      <c r="E70" s="21" t="s">
        <v>749</v>
      </c>
      <c r="F70" s="22" t="s">
        <v>750</v>
      </c>
    </row>
    <row r="71" spans="1:6" x14ac:dyDescent="0.25">
      <c r="A71">
        <v>68</v>
      </c>
      <c r="B71" s="19" t="s">
        <v>748</v>
      </c>
      <c r="C71" s="20">
        <v>0</v>
      </c>
      <c r="D71" s="20">
        <v>0</v>
      </c>
      <c r="E71" s="21" t="s">
        <v>749</v>
      </c>
      <c r="F71" s="22" t="s">
        <v>750</v>
      </c>
    </row>
    <row r="72" spans="1:6" x14ac:dyDescent="0.25">
      <c r="A72">
        <v>69</v>
      </c>
      <c r="B72" s="19" t="s">
        <v>748</v>
      </c>
      <c r="C72" s="20">
        <v>0</v>
      </c>
      <c r="D72" s="20">
        <v>0</v>
      </c>
      <c r="E72" s="21" t="s">
        <v>749</v>
      </c>
      <c r="F72" s="22" t="s">
        <v>750</v>
      </c>
    </row>
    <row r="73" spans="1:6" x14ac:dyDescent="0.25">
      <c r="A73">
        <v>70</v>
      </c>
      <c r="B73" s="19" t="s">
        <v>748</v>
      </c>
      <c r="C73" s="20">
        <v>0</v>
      </c>
      <c r="D73" s="20">
        <v>0</v>
      </c>
      <c r="E73" s="21" t="s">
        <v>749</v>
      </c>
      <c r="F73" s="22" t="s">
        <v>750</v>
      </c>
    </row>
    <row r="74" spans="1:6" x14ac:dyDescent="0.25">
      <c r="A74">
        <v>71</v>
      </c>
      <c r="B74" s="19" t="s">
        <v>748</v>
      </c>
      <c r="C74" s="20">
        <v>0</v>
      </c>
      <c r="D74" s="20">
        <v>0</v>
      </c>
      <c r="E74" s="21" t="s">
        <v>749</v>
      </c>
      <c r="F74" s="22" t="s">
        <v>750</v>
      </c>
    </row>
    <row r="75" spans="1:6" x14ac:dyDescent="0.25">
      <c r="A75">
        <v>72</v>
      </c>
      <c r="B75" s="19" t="s">
        <v>748</v>
      </c>
      <c r="C75" s="20">
        <v>0</v>
      </c>
      <c r="D75" s="20">
        <v>0</v>
      </c>
      <c r="E75" s="21" t="s">
        <v>749</v>
      </c>
      <c r="F75" s="22" t="s">
        <v>750</v>
      </c>
    </row>
    <row r="76" spans="1:6" x14ac:dyDescent="0.25">
      <c r="A76">
        <v>73</v>
      </c>
      <c r="B76" s="19" t="s">
        <v>748</v>
      </c>
      <c r="C76" s="20">
        <v>0</v>
      </c>
      <c r="D76" s="20">
        <v>0</v>
      </c>
      <c r="E76" s="21" t="s">
        <v>749</v>
      </c>
      <c r="F76" s="22" t="s">
        <v>750</v>
      </c>
    </row>
    <row r="77" spans="1:6" x14ac:dyDescent="0.25">
      <c r="A77">
        <v>74</v>
      </c>
      <c r="B77" s="19" t="s">
        <v>748</v>
      </c>
      <c r="C77" s="20">
        <v>0</v>
      </c>
      <c r="D77" s="20">
        <v>0</v>
      </c>
      <c r="E77" s="21" t="s">
        <v>749</v>
      </c>
      <c r="F77" s="22" t="s">
        <v>750</v>
      </c>
    </row>
    <row r="78" spans="1:6" x14ac:dyDescent="0.25">
      <c r="A78">
        <v>75</v>
      </c>
      <c r="B78" s="19" t="s">
        <v>748</v>
      </c>
      <c r="C78" s="20">
        <v>0</v>
      </c>
      <c r="D78" s="20">
        <v>0</v>
      </c>
      <c r="E78" s="21" t="s">
        <v>749</v>
      </c>
      <c r="F78" s="22" t="s">
        <v>750</v>
      </c>
    </row>
    <row r="79" spans="1:6" x14ac:dyDescent="0.25">
      <c r="A79">
        <v>76</v>
      </c>
      <c r="B79" s="19" t="s">
        <v>748</v>
      </c>
      <c r="C79" s="20">
        <v>0</v>
      </c>
      <c r="D79" s="20">
        <v>0</v>
      </c>
      <c r="E79" s="21" t="s">
        <v>749</v>
      </c>
      <c r="F79" s="22" t="s">
        <v>750</v>
      </c>
    </row>
    <row r="80" spans="1:6" x14ac:dyDescent="0.25">
      <c r="A80">
        <v>77</v>
      </c>
      <c r="B80" s="19" t="s">
        <v>748</v>
      </c>
      <c r="C80" s="20">
        <v>0</v>
      </c>
      <c r="D80" s="20">
        <v>0</v>
      </c>
      <c r="E80" s="21" t="s">
        <v>749</v>
      </c>
      <c r="F80" s="22" t="s">
        <v>750</v>
      </c>
    </row>
    <row r="81" spans="1:6" x14ac:dyDescent="0.25">
      <c r="A81">
        <v>78</v>
      </c>
      <c r="B81" s="19" t="s">
        <v>748</v>
      </c>
      <c r="C81" s="20">
        <v>0</v>
      </c>
      <c r="D81" s="20">
        <v>0</v>
      </c>
      <c r="E81" s="21" t="s">
        <v>749</v>
      </c>
      <c r="F81" s="22" t="s">
        <v>750</v>
      </c>
    </row>
    <row r="82" spans="1:6" x14ac:dyDescent="0.25">
      <c r="A82">
        <v>79</v>
      </c>
      <c r="B82" s="19" t="s">
        <v>748</v>
      </c>
      <c r="C82" s="20">
        <v>0</v>
      </c>
      <c r="D82" s="20">
        <v>0</v>
      </c>
      <c r="E82" s="21" t="s">
        <v>749</v>
      </c>
      <c r="F82" s="22" t="s">
        <v>750</v>
      </c>
    </row>
    <row r="83" spans="1:6" x14ac:dyDescent="0.25">
      <c r="A83">
        <v>80</v>
      </c>
      <c r="B83" s="19" t="s">
        <v>748</v>
      </c>
      <c r="C83" s="20">
        <v>0</v>
      </c>
      <c r="D83" s="20">
        <v>0</v>
      </c>
      <c r="E83" s="21" t="s">
        <v>749</v>
      </c>
      <c r="F83" s="22" t="s">
        <v>750</v>
      </c>
    </row>
    <row r="84" spans="1:6" x14ac:dyDescent="0.25">
      <c r="A84">
        <v>81</v>
      </c>
      <c r="B84" s="19" t="s">
        <v>748</v>
      </c>
      <c r="C84" s="20">
        <v>0</v>
      </c>
      <c r="D84" s="20">
        <v>0</v>
      </c>
      <c r="E84" s="21" t="s">
        <v>749</v>
      </c>
      <c r="F84" s="22" t="s">
        <v>750</v>
      </c>
    </row>
    <row r="85" spans="1:6" x14ac:dyDescent="0.25">
      <c r="A85">
        <v>82</v>
      </c>
      <c r="B85" s="19" t="s">
        <v>748</v>
      </c>
      <c r="C85" s="20">
        <v>0</v>
      </c>
      <c r="D85" s="20">
        <v>0</v>
      </c>
      <c r="E85" s="21" t="s">
        <v>749</v>
      </c>
      <c r="F85" s="22" t="s">
        <v>750</v>
      </c>
    </row>
    <row r="86" spans="1:6" x14ac:dyDescent="0.25">
      <c r="A86">
        <v>83</v>
      </c>
      <c r="B86" s="19" t="s">
        <v>748</v>
      </c>
      <c r="C86" s="20">
        <v>0</v>
      </c>
      <c r="D86" s="20">
        <v>0</v>
      </c>
      <c r="E86" s="21" t="s">
        <v>749</v>
      </c>
      <c r="F86" s="22" t="s">
        <v>750</v>
      </c>
    </row>
    <row r="87" spans="1:6" x14ac:dyDescent="0.25">
      <c r="A87">
        <v>84</v>
      </c>
      <c r="B87" s="19" t="s">
        <v>748</v>
      </c>
      <c r="C87" s="20">
        <v>0</v>
      </c>
      <c r="D87" s="20">
        <v>0</v>
      </c>
      <c r="E87" s="21" t="s">
        <v>749</v>
      </c>
      <c r="F87" s="22" t="s">
        <v>750</v>
      </c>
    </row>
    <row r="88" spans="1:6" x14ac:dyDescent="0.25">
      <c r="A88">
        <v>85</v>
      </c>
      <c r="B88" s="19" t="s">
        <v>748</v>
      </c>
      <c r="C88" s="20">
        <v>0</v>
      </c>
      <c r="D88" s="20">
        <v>0</v>
      </c>
      <c r="E88" s="21" t="s">
        <v>749</v>
      </c>
      <c r="F88" s="22" t="s">
        <v>750</v>
      </c>
    </row>
    <row r="89" spans="1:6" x14ac:dyDescent="0.25">
      <c r="A89">
        <v>86</v>
      </c>
      <c r="B89" s="19" t="s">
        <v>748</v>
      </c>
      <c r="C89" s="20">
        <v>0</v>
      </c>
      <c r="D89" s="20">
        <v>0</v>
      </c>
      <c r="E89" s="21" t="s">
        <v>749</v>
      </c>
      <c r="F89" s="22" t="s">
        <v>750</v>
      </c>
    </row>
    <row r="90" spans="1:6" x14ac:dyDescent="0.25">
      <c r="A90">
        <v>87</v>
      </c>
      <c r="B90" s="19" t="s">
        <v>748</v>
      </c>
      <c r="C90" s="20">
        <v>0</v>
      </c>
      <c r="D90" s="20">
        <v>0</v>
      </c>
      <c r="E90" s="21" t="s">
        <v>749</v>
      </c>
      <c r="F90" s="22" t="s">
        <v>750</v>
      </c>
    </row>
    <row r="91" spans="1:6" x14ac:dyDescent="0.25">
      <c r="A91">
        <v>88</v>
      </c>
      <c r="B91" s="19" t="s">
        <v>748</v>
      </c>
      <c r="C91" s="20">
        <v>0</v>
      </c>
      <c r="D91" s="20">
        <v>0</v>
      </c>
      <c r="E91" s="21" t="s">
        <v>749</v>
      </c>
      <c r="F91" s="22" t="s">
        <v>750</v>
      </c>
    </row>
    <row r="92" spans="1:6" x14ac:dyDescent="0.25">
      <c r="A92">
        <v>89</v>
      </c>
      <c r="B92" s="19" t="s">
        <v>748</v>
      </c>
      <c r="C92" s="20">
        <v>0</v>
      </c>
      <c r="D92" s="20">
        <v>0</v>
      </c>
      <c r="E92" s="21" t="s">
        <v>749</v>
      </c>
      <c r="F92" s="22" t="s">
        <v>750</v>
      </c>
    </row>
    <row r="93" spans="1:6" x14ac:dyDescent="0.25">
      <c r="A93">
        <v>90</v>
      </c>
      <c r="B93" s="19" t="s">
        <v>748</v>
      </c>
      <c r="C93" s="20">
        <v>0</v>
      </c>
      <c r="D93" s="20">
        <v>0</v>
      </c>
      <c r="E93" s="21" t="s">
        <v>749</v>
      </c>
      <c r="F93" s="22" t="s">
        <v>750</v>
      </c>
    </row>
    <row r="94" spans="1:6" x14ac:dyDescent="0.25">
      <c r="A94">
        <v>91</v>
      </c>
      <c r="B94" s="19" t="s">
        <v>748</v>
      </c>
      <c r="C94" s="20">
        <v>0</v>
      </c>
      <c r="D94" s="20">
        <v>0</v>
      </c>
      <c r="E94" s="21" t="s">
        <v>749</v>
      </c>
      <c r="F94" s="22" t="s">
        <v>750</v>
      </c>
    </row>
    <row r="95" spans="1:6" x14ac:dyDescent="0.25">
      <c r="A95">
        <v>92</v>
      </c>
      <c r="B95" s="19" t="s">
        <v>748</v>
      </c>
      <c r="C95" s="20">
        <v>0</v>
      </c>
      <c r="D95" s="20">
        <v>0</v>
      </c>
      <c r="E95" s="21" t="s">
        <v>749</v>
      </c>
      <c r="F95" s="22" t="s">
        <v>750</v>
      </c>
    </row>
    <row r="96" spans="1:6" x14ac:dyDescent="0.25">
      <c r="A96">
        <v>93</v>
      </c>
      <c r="B96" s="19" t="s">
        <v>748</v>
      </c>
      <c r="C96" s="20">
        <v>0</v>
      </c>
      <c r="D96" s="20">
        <v>0</v>
      </c>
      <c r="E96" s="21" t="s">
        <v>749</v>
      </c>
      <c r="F96" s="22" t="s">
        <v>750</v>
      </c>
    </row>
    <row r="97" spans="1:6" x14ac:dyDescent="0.25">
      <c r="A97">
        <v>94</v>
      </c>
      <c r="B97" s="19" t="s">
        <v>748</v>
      </c>
      <c r="C97" s="20">
        <v>0</v>
      </c>
      <c r="D97" s="20">
        <v>0</v>
      </c>
      <c r="E97" s="21" t="s">
        <v>749</v>
      </c>
      <c r="F97" s="22" t="s">
        <v>750</v>
      </c>
    </row>
    <row r="98" spans="1:6" x14ac:dyDescent="0.25">
      <c r="A98">
        <v>95</v>
      </c>
      <c r="B98" s="19" t="s">
        <v>748</v>
      </c>
      <c r="C98" s="20">
        <v>0</v>
      </c>
      <c r="D98" s="20">
        <v>0</v>
      </c>
      <c r="E98" s="21" t="s">
        <v>749</v>
      </c>
      <c r="F98" s="22" t="s">
        <v>750</v>
      </c>
    </row>
    <row r="99" spans="1:6" x14ac:dyDescent="0.25">
      <c r="A99">
        <v>96</v>
      </c>
      <c r="B99" s="19" t="s">
        <v>748</v>
      </c>
      <c r="C99" s="20">
        <v>0</v>
      </c>
      <c r="D99" s="20">
        <v>0</v>
      </c>
      <c r="E99" s="21" t="s">
        <v>749</v>
      </c>
      <c r="F99" s="22" t="s">
        <v>750</v>
      </c>
    </row>
    <row r="100" spans="1:6" x14ac:dyDescent="0.25">
      <c r="A100">
        <v>97</v>
      </c>
      <c r="B100" s="19" t="s">
        <v>748</v>
      </c>
      <c r="C100" s="20">
        <v>0</v>
      </c>
      <c r="D100" s="20">
        <v>0</v>
      </c>
      <c r="E100" s="21" t="s">
        <v>749</v>
      </c>
      <c r="F100" s="22" t="s">
        <v>750</v>
      </c>
    </row>
    <row r="101" spans="1:6" x14ac:dyDescent="0.25">
      <c r="A101">
        <v>98</v>
      </c>
      <c r="B101" s="19" t="s">
        <v>748</v>
      </c>
      <c r="C101" s="20">
        <v>0</v>
      </c>
      <c r="D101" s="20">
        <v>0</v>
      </c>
      <c r="E101" s="21" t="s">
        <v>749</v>
      </c>
      <c r="F101" s="22" t="s">
        <v>750</v>
      </c>
    </row>
    <row r="102" spans="1:6" x14ac:dyDescent="0.25">
      <c r="A102">
        <v>99</v>
      </c>
      <c r="B102" s="19" t="s">
        <v>748</v>
      </c>
      <c r="C102" s="20">
        <v>0</v>
      </c>
      <c r="D102" s="20">
        <v>0</v>
      </c>
      <c r="E102" s="21" t="s">
        <v>749</v>
      </c>
      <c r="F102" s="22" t="s">
        <v>750</v>
      </c>
    </row>
    <row r="103" spans="1:6" x14ac:dyDescent="0.25">
      <c r="A103">
        <v>100</v>
      </c>
      <c r="B103" s="19" t="s">
        <v>748</v>
      </c>
      <c r="C103" s="20">
        <v>0</v>
      </c>
      <c r="D103" s="20">
        <v>0</v>
      </c>
      <c r="E103" s="21" t="s">
        <v>749</v>
      </c>
      <c r="F103" s="22" t="s">
        <v>750</v>
      </c>
    </row>
    <row r="104" spans="1:6" x14ac:dyDescent="0.25">
      <c r="A104">
        <v>101</v>
      </c>
      <c r="B104" s="19" t="s">
        <v>748</v>
      </c>
      <c r="C104" s="20">
        <v>0</v>
      </c>
      <c r="D104" s="20">
        <v>0</v>
      </c>
      <c r="E104" s="21" t="s">
        <v>749</v>
      </c>
      <c r="F104" s="22" t="s">
        <v>750</v>
      </c>
    </row>
    <row r="105" spans="1:6" x14ac:dyDescent="0.25">
      <c r="A105">
        <v>102</v>
      </c>
      <c r="B105" s="19" t="s">
        <v>748</v>
      </c>
      <c r="C105" s="20">
        <v>0</v>
      </c>
      <c r="D105" s="20">
        <v>0</v>
      </c>
      <c r="E105" s="21" t="s">
        <v>749</v>
      </c>
      <c r="F105" s="22" t="s">
        <v>750</v>
      </c>
    </row>
    <row r="106" spans="1:6" x14ac:dyDescent="0.25">
      <c r="A106">
        <v>103</v>
      </c>
      <c r="B106" s="19" t="s">
        <v>748</v>
      </c>
      <c r="C106" s="20">
        <v>0</v>
      </c>
      <c r="D106" s="20">
        <v>0</v>
      </c>
      <c r="E106" s="21" t="s">
        <v>749</v>
      </c>
      <c r="F106" s="22" t="s">
        <v>750</v>
      </c>
    </row>
    <row r="107" spans="1:6" x14ac:dyDescent="0.25">
      <c r="A107">
        <v>104</v>
      </c>
      <c r="B107" s="19" t="s">
        <v>748</v>
      </c>
      <c r="C107" s="20">
        <v>0</v>
      </c>
      <c r="D107" s="20">
        <v>0</v>
      </c>
      <c r="E107" s="21" t="s">
        <v>749</v>
      </c>
      <c r="F107" s="22" t="s">
        <v>750</v>
      </c>
    </row>
    <row r="108" spans="1:6" x14ac:dyDescent="0.25">
      <c r="A108">
        <v>105</v>
      </c>
      <c r="B108" s="19" t="s">
        <v>748</v>
      </c>
      <c r="C108" s="20">
        <v>0</v>
      </c>
      <c r="D108" s="20">
        <v>0</v>
      </c>
      <c r="E108" s="21" t="s">
        <v>749</v>
      </c>
      <c r="F108" s="22" t="s">
        <v>750</v>
      </c>
    </row>
    <row r="109" spans="1:6" x14ac:dyDescent="0.25">
      <c r="A109">
        <v>106</v>
      </c>
      <c r="B109" s="19" t="s">
        <v>748</v>
      </c>
      <c r="C109" s="20">
        <v>0</v>
      </c>
      <c r="D109" s="20">
        <v>0</v>
      </c>
      <c r="E109" s="21" t="s">
        <v>749</v>
      </c>
      <c r="F109" s="22" t="s">
        <v>750</v>
      </c>
    </row>
    <row r="110" spans="1:6" x14ac:dyDescent="0.25">
      <c r="A110">
        <v>107</v>
      </c>
      <c r="B110" s="19" t="s">
        <v>748</v>
      </c>
      <c r="C110" s="20">
        <v>0</v>
      </c>
      <c r="D110" s="20">
        <v>0</v>
      </c>
      <c r="E110" s="21" t="s">
        <v>749</v>
      </c>
      <c r="F110" s="22" t="s">
        <v>750</v>
      </c>
    </row>
    <row r="111" spans="1:6" x14ac:dyDescent="0.25">
      <c r="A111">
        <v>108</v>
      </c>
      <c r="B111" s="19" t="s">
        <v>748</v>
      </c>
      <c r="C111" s="20">
        <v>0</v>
      </c>
      <c r="D111" s="20">
        <v>0</v>
      </c>
      <c r="E111" s="21" t="s">
        <v>749</v>
      </c>
      <c r="F111" s="22" t="s">
        <v>750</v>
      </c>
    </row>
    <row r="112" spans="1:6" x14ac:dyDescent="0.25">
      <c r="A112">
        <v>109</v>
      </c>
      <c r="B112" s="19" t="s">
        <v>748</v>
      </c>
      <c r="C112" s="20">
        <v>0</v>
      </c>
      <c r="D112" s="20">
        <v>0</v>
      </c>
      <c r="E112" s="21" t="s">
        <v>749</v>
      </c>
      <c r="F112" s="22" t="s">
        <v>750</v>
      </c>
    </row>
    <row r="113" spans="1:6" x14ac:dyDescent="0.25">
      <c r="A113">
        <v>110</v>
      </c>
      <c r="B113" s="19" t="s">
        <v>748</v>
      </c>
      <c r="C113" s="20">
        <v>0</v>
      </c>
      <c r="D113" s="20">
        <v>0</v>
      </c>
      <c r="E113" s="21" t="s">
        <v>749</v>
      </c>
      <c r="F113" s="22" t="s">
        <v>750</v>
      </c>
    </row>
    <row r="114" spans="1:6" x14ac:dyDescent="0.25">
      <c r="A114">
        <v>111</v>
      </c>
      <c r="B114" s="19" t="s">
        <v>748</v>
      </c>
      <c r="C114" s="20">
        <v>0</v>
      </c>
      <c r="D114" s="20">
        <v>0</v>
      </c>
      <c r="E114" s="21" t="s">
        <v>749</v>
      </c>
      <c r="F114" s="22" t="s">
        <v>750</v>
      </c>
    </row>
    <row r="115" spans="1:6" x14ac:dyDescent="0.25">
      <c r="A115">
        <v>112</v>
      </c>
      <c r="B115" s="19" t="s">
        <v>748</v>
      </c>
      <c r="C115" s="20">
        <v>0</v>
      </c>
      <c r="D115" s="20">
        <v>0</v>
      </c>
      <c r="E115" s="21" t="s">
        <v>749</v>
      </c>
      <c r="F115" s="22" t="s">
        <v>750</v>
      </c>
    </row>
    <row r="116" spans="1:6" x14ac:dyDescent="0.25">
      <c r="A116">
        <v>113</v>
      </c>
      <c r="B116" s="19" t="s">
        <v>748</v>
      </c>
      <c r="C116" s="20">
        <v>0</v>
      </c>
      <c r="D116" s="20">
        <v>0</v>
      </c>
      <c r="E116" s="21" t="s">
        <v>749</v>
      </c>
      <c r="F116" s="22" t="s">
        <v>750</v>
      </c>
    </row>
    <row r="117" spans="1:6" x14ac:dyDescent="0.25">
      <c r="A117">
        <v>114</v>
      </c>
      <c r="B117" s="19" t="s">
        <v>748</v>
      </c>
      <c r="C117" s="20">
        <v>0</v>
      </c>
      <c r="D117" s="20">
        <v>0</v>
      </c>
      <c r="E117" s="21" t="s">
        <v>749</v>
      </c>
      <c r="F117" s="22" t="s">
        <v>750</v>
      </c>
    </row>
    <row r="118" spans="1:6" x14ac:dyDescent="0.25">
      <c r="A118">
        <v>115</v>
      </c>
      <c r="B118" s="19" t="s">
        <v>748</v>
      </c>
      <c r="C118" s="20">
        <v>0</v>
      </c>
      <c r="D118" s="20">
        <v>0</v>
      </c>
      <c r="E118" s="21" t="s">
        <v>749</v>
      </c>
      <c r="F118" s="22" t="s">
        <v>750</v>
      </c>
    </row>
    <row r="119" spans="1:6" x14ac:dyDescent="0.25">
      <c r="A119">
        <v>116</v>
      </c>
      <c r="B119" s="19" t="s">
        <v>748</v>
      </c>
      <c r="C119" s="20">
        <v>0</v>
      </c>
      <c r="D119" s="20">
        <v>0</v>
      </c>
      <c r="E119" s="21" t="s">
        <v>749</v>
      </c>
      <c r="F119" s="22" t="s">
        <v>750</v>
      </c>
    </row>
    <row r="120" spans="1:6" x14ac:dyDescent="0.25">
      <c r="A120">
        <v>117</v>
      </c>
      <c r="B120" s="19" t="s">
        <v>748</v>
      </c>
      <c r="C120" s="20">
        <v>0</v>
      </c>
      <c r="D120" s="20">
        <v>0</v>
      </c>
      <c r="E120" s="21" t="s">
        <v>749</v>
      </c>
      <c r="F120" s="22" t="s">
        <v>750</v>
      </c>
    </row>
    <row r="121" spans="1:6" x14ac:dyDescent="0.25">
      <c r="A121">
        <v>118</v>
      </c>
      <c r="B121" s="19" t="s">
        <v>748</v>
      </c>
      <c r="C121" s="20">
        <v>0</v>
      </c>
      <c r="D121" s="20">
        <v>0</v>
      </c>
      <c r="E121" s="21" t="s">
        <v>749</v>
      </c>
      <c r="F121" s="22" t="s">
        <v>750</v>
      </c>
    </row>
    <row r="122" spans="1:6" x14ac:dyDescent="0.25">
      <c r="A122">
        <v>119</v>
      </c>
      <c r="B122" s="19" t="s">
        <v>748</v>
      </c>
      <c r="C122" s="20">
        <v>0</v>
      </c>
      <c r="D122" s="20">
        <v>0</v>
      </c>
      <c r="E122" s="21" t="s">
        <v>749</v>
      </c>
      <c r="F122" s="22" t="s">
        <v>750</v>
      </c>
    </row>
    <row r="123" spans="1:6" x14ac:dyDescent="0.25">
      <c r="A123">
        <v>120</v>
      </c>
      <c r="B123" s="19" t="s">
        <v>748</v>
      </c>
      <c r="C123" s="20">
        <v>0</v>
      </c>
      <c r="D123" s="20">
        <v>0</v>
      </c>
      <c r="E123" s="21" t="s">
        <v>749</v>
      </c>
      <c r="F123" s="22" t="s">
        <v>750</v>
      </c>
    </row>
    <row r="124" spans="1:6" x14ac:dyDescent="0.25">
      <c r="A124">
        <v>121</v>
      </c>
      <c r="B124" s="19" t="s">
        <v>748</v>
      </c>
      <c r="C124" s="20">
        <v>0</v>
      </c>
      <c r="D124" s="20">
        <v>0</v>
      </c>
      <c r="E124" s="21" t="s">
        <v>749</v>
      </c>
      <c r="F124" s="22" t="s">
        <v>750</v>
      </c>
    </row>
    <row r="125" spans="1:6" x14ac:dyDescent="0.25">
      <c r="A125">
        <v>122</v>
      </c>
      <c r="B125" s="19" t="s">
        <v>748</v>
      </c>
      <c r="C125" s="20">
        <v>0</v>
      </c>
      <c r="D125" s="20">
        <v>0</v>
      </c>
      <c r="E125" s="21" t="s">
        <v>749</v>
      </c>
      <c r="F125" s="22" t="s">
        <v>750</v>
      </c>
    </row>
    <row r="126" spans="1:6" x14ac:dyDescent="0.25">
      <c r="A126">
        <v>123</v>
      </c>
      <c r="B126" s="19" t="s">
        <v>748</v>
      </c>
      <c r="C126" s="20">
        <v>0</v>
      </c>
      <c r="D126" s="20">
        <v>0</v>
      </c>
      <c r="E126" s="21" t="s">
        <v>749</v>
      </c>
      <c r="F126" s="22" t="s">
        <v>750</v>
      </c>
    </row>
    <row r="127" spans="1:6" x14ac:dyDescent="0.25">
      <c r="A127">
        <v>124</v>
      </c>
      <c r="B127" s="19" t="s">
        <v>748</v>
      </c>
      <c r="C127" s="20">
        <v>0</v>
      </c>
      <c r="D127" s="20">
        <v>0</v>
      </c>
      <c r="E127" s="21" t="s">
        <v>749</v>
      </c>
      <c r="F127" s="22" t="s">
        <v>750</v>
      </c>
    </row>
    <row r="128" spans="1:6" x14ac:dyDescent="0.25">
      <c r="A128">
        <v>125</v>
      </c>
      <c r="B128" s="19" t="s">
        <v>748</v>
      </c>
      <c r="C128" s="20">
        <v>0</v>
      </c>
      <c r="D128" s="20">
        <v>0</v>
      </c>
      <c r="E128" s="21" t="s">
        <v>749</v>
      </c>
      <c r="F128" s="22" t="s">
        <v>750</v>
      </c>
    </row>
    <row r="129" spans="1:6" x14ac:dyDescent="0.25">
      <c r="A129">
        <v>126</v>
      </c>
      <c r="B129" s="19" t="s">
        <v>748</v>
      </c>
      <c r="C129" s="20">
        <v>0</v>
      </c>
      <c r="D129" s="20">
        <v>0</v>
      </c>
      <c r="E129" s="21" t="s">
        <v>749</v>
      </c>
      <c r="F129" s="22" t="s">
        <v>750</v>
      </c>
    </row>
    <row r="130" spans="1:6" x14ac:dyDescent="0.25">
      <c r="A130">
        <v>127</v>
      </c>
      <c r="B130" s="19" t="s">
        <v>748</v>
      </c>
      <c r="C130" s="20">
        <v>0</v>
      </c>
      <c r="D130" s="20">
        <v>0</v>
      </c>
      <c r="E130" s="21" t="s">
        <v>749</v>
      </c>
      <c r="F130" s="22" t="s">
        <v>750</v>
      </c>
    </row>
    <row r="131" spans="1:6" x14ac:dyDescent="0.25">
      <c r="A131">
        <v>128</v>
      </c>
      <c r="B131" s="19" t="s">
        <v>748</v>
      </c>
      <c r="C131" s="20">
        <v>0</v>
      </c>
      <c r="D131" s="20">
        <v>0</v>
      </c>
      <c r="E131" s="21" t="s">
        <v>749</v>
      </c>
      <c r="F131" s="22" t="s">
        <v>750</v>
      </c>
    </row>
    <row r="132" spans="1:6" x14ac:dyDescent="0.25">
      <c r="A132">
        <v>129</v>
      </c>
      <c r="B132" s="19" t="s">
        <v>748</v>
      </c>
      <c r="C132" s="20">
        <v>0</v>
      </c>
      <c r="D132" s="20">
        <v>0</v>
      </c>
      <c r="E132" s="21" t="s">
        <v>749</v>
      </c>
      <c r="F132" s="22" t="s">
        <v>750</v>
      </c>
    </row>
    <row r="133" spans="1:6" x14ac:dyDescent="0.25">
      <c r="A133">
        <v>130</v>
      </c>
      <c r="B133" s="19" t="s">
        <v>748</v>
      </c>
      <c r="C133" s="20">
        <v>0</v>
      </c>
      <c r="D133" s="20">
        <v>0</v>
      </c>
      <c r="E133" s="21" t="s">
        <v>749</v>
      </c>
      <c r="F133" s="22" t="s">
        <v>750</v>
      </c>
    </row>
    <row r="134" spans="1:6" x14ac:dyDescent="0.25">
      <c r="A134">
        <v>131</v>
      </c>
      <c r="B134" s="19" t="s">
        <v>748</v>
      </c>
      <c r="C134" s="20">
        <v>0</v>
      </c>
      <c r="D134" s="20">
        <v>0</v>
      </c>
      <c r="E134" s="21" t="s">
        <v>749</v>
      </c>
      <c r="F134" s="22" t="s">
        <v>750</v>
      </c>
    </row>
    <row r="135" spans="1:6" x14ac:dyDescent="0.25">
      <c r="A135">
        <v>132</v>
      </c>
      <c r="B135" s="19" t="s">
        <v>748</v>
      </c>
      <c r="C135" s="20">
        <v>0</v>
      </c>
      <c r="D135" s="20">
        <v>0</v>
      </c>
      <c r="E135" s="21" t="s">
        <v>749</v>
      </c>
      <c r="F135" s="22" t="s">
        <v>750</v>
      </c>
    </row>
    <row r="136" spans="1:6" x14ac:dyDescent="0.25">
      <c r="A136">
        <v>133</v>
      </c>
      <c r="B136" s="19" t="s">
        <v>748</v>
      </c>
      <c r="C136" s="20">
        <v>0</v>
      </c>
      <c r="D136" s="20">
        <v>0</v>
      </c>
      <c r="E136" s="21" t="s">
        <v>749</v>
      </c>
      <c r="F136" s="22" t="s">
        <v>750</v>
      </c>
    </row>
    <row r="137" spans="1:6" x14ac:dyDescent="0.25">
      <c r="A137">
        <v>134</v>
      </c>
      <c r="B137" s="19" t="s">
        <v>748</v>
      </c>
      <c r="C137" s="20">
        <v>0</v>
      </c>
      <c r="D137" s="20">
        <v>0</v>
      </c>
      <c r="E137" s="21" t="s">
        <v>749</v>
      </c>
      <c r="F137" s="22" t="s">
        <v>750</v>
      </c>
    </row>
    <row r="138" spans="1:6" x14ac:dyDescent="0.25">
      <c r="A138">
        <v>135</v>
      </c>
      <c r="B138" s="19" t="s">
        <v>748</v>
      </c>
      <c r="C138" s="20">
        <v>0</v>
      </c>
      <c r="D138" s="20">
        <v>0</v>
      </c>
      <c r="E138" s="21" t="s">
        <v>749</v>
      </c>
      <c r="F138" s="22" t="s">
        <v>750</v>
      </c>
    </row>
    <row r="139" spans="1:6" x14ac:dyDescent="0.25">
      <c r="A139">
        <v>136</v>
      </c>
      <c r="B139" s="19" t="s">
        <v>748</v>
      </c>
      <c r="C139" s="20">
        <v>0</v>
      </c>
      <c r="D139" s="20">
        <v>0</v>
      </c>
      <c r="E139" s="21" t="s">
        <v>749</v>
      </c>
      <c r="F139" s="22" t="s">
        <v>750</v>
      </c>
    </row>
    <row r="140" spans="1:6" x14ac:dyDescent="0.25">
      <c r="A140">
        <v>137</v>
      </c>
      <c r="B140" s="19" t="s">
        <v>748</v>
      </c>
      <c r="C140" s="20">
        <v>0</v>
      </c>
      <c r="D140" s="20">
        <v>0</v>
      </c>
      <c r="E140" s="21" t="s">
        <v>749</v>
      </c>
      <c r="F140" s="22" t="s">
        <v>750</v>
      </c>
    </row>
    <row r="141" spans="1:6" x14ac:dyDescent="0.25">
      <c r="A141">
        <v>138</v>
      </c>
      <c r="B141" s="19" t="s">
        <v>748</v>
      </c>
      <c r="C141" s="20">
        <v>0</v>
      </c>
      <c r="D141" s="20">
        <v>0</v>
      </c>
      <c r="E141" s="21" t="s">
        <v>749</v>
      </c>
      <c r="F141" s="22" t="s">
        <v>750</v>
      </c>
    </row>
    <row r="142" spans="1:6" x14ac:dyDescent="0.25">
      <c r="A142">
        <v>139</v>
      </c>
      <c r="B142" s="19" t="s">
        <v>748</v>
      </c>
      <c r="C142" s="20">
        <v>0</v>
      </c>
      <c r="D142" s="20">
        <v>0</v>
      </c>
      <c r="E142" s="21" t="s">
        <v>749</v>
      </c>
      <c r="F142" s="22" t="s">
        <v>750</v>
      </c>
    </row>
    <row r="143" spans="1:6" x14ac:dyDescent="0.25">
      <c r="A143">
        <v>140</v>
      </c>
      <c r="B143" s="19" t="s">
        <v>748</v>
      </c>
      <c r="C143" s="20">
        <v>0</v>
      </c>
      <c r="D143" s="20">
        <v>0</v>
      </c>
      <c r="E143" s="21" t="s">
        <v>749</v>
      </c>
      <c r="F143" s="22" t="s">
        <v>750</v>
      </c>
    </row>
    <row r="144" spans="1:6" x14ac:dyDescent="0.25">
      <c r="A144">
        <v>141</v>
      </c>
      <c r="B144" s="19" t="s">
        <v>748</v>
      </c>
      <c r="C144" s="20">
        <v>0</v>
      </c>
      <c r="D144" s="20">
        <v>0</v>
      </c>
      <c r="E144" s="21" t="s">
        <v>749</v>
      </c>
      <c r="F144" s="22" t="s">
        <v>750</v>
      </c>
    </row>
    <row r="145" spans="1:6" x14ac:dyDescent="0.25">
      <c r="A145">
        <v>142</v>
      </c>
      <c r="B145" s="19" t="s">
        <v>748</v>
      </c>
      <c r="C145" s="20">
        <v>0</v>
      </c>
      <c r="D145" s="20">
        <v>0</v>
      </c>
      <c r="E145" s="21" t="s">
        <v>749</v>
      </c>
      <c r="F145" s="22" t="s">
        <v>750</v>
      </c>
    </row>
    <row r="146" spans="1:6" x14ac:dyDescent="0.25">
      <c r="A146">
        <v>143</v>
      </c>
      <c r="B146" s="19" t="s">
        <v>748</v>
      </c>
      <c r="C146" s="20">
        <v>0</v>
      </c>
      <c r="D146" s="20">
        <v>0</v>
      </c>
      <c r="E146" s="21" t="s">
        <v>749</v>
      </c>
      <c r="F146" s="22" t="s">
        <v>750</v>
      </c>
    </row>
    <row r="147" spans="1:6" x14ac:dyDescent="0.25">
      <c r="A147">
        <v>144</v>
      </c>
      <c r="B147" s="19" t="s">
        <v>748</v>
      </c>
      <c r="C147" s="20">
        <v>0</v>
      </c>
      <c r="D147" s="20">
        <v>0</v>
      </c>
      <c r="E147" s="21" t="s">
        <v>749</v>
      </c>
      <c r="F147" s="22" t="s">
        <v>750</v>
      </c>
    </row>
    <row r="148" spans="1:6" x14ac:dyDescent="0.25">
      <c r="A148">
        <v>145</v>
      </c>
      <c r="B148" s="19" t="s">
        <v>748</v>
      </c>
      <c r="C148" s="20">
        <v>0</v>
      </c>
      <c r="D148" s="20">
        <v>0</v>
      </c>
      <c r="E148" s="21" t="s">
        <v>749</v>
      </c>
      <c r="F148" s="22" t="s">
        <v>750</v>
      </c>
    </row>
    <row r="149" spans="1:6" x14ac:dyDescent="0.25">
      <c r="A149">
        <v>146</v>
      </c>
      <c r="B149" s="19" t="s">
        <v>748</v>
      </c>
      <c r="C149" s="20">
        <v>0</v>
      </c>
      <c r="D149" s="20">
        <v>0</v>
      </c>
      <c r="E149" s="21" t="s">
        <v>749</v>
      </c>
      <c r="F149" s="22" t="s">
        <v>750</v>
      </c>
    </row>
    <row r="150" spans="1:6" x14ac:dyDescent="0.25">
      <c r="A150">
        <v>147</v>
      </c>
      <c r="B150" s="19" t="s">
        <v>748</v>
      </c>
      <c r="C150" s="20">
        <v>0</v>
      </c>
      <c r="D150" s="20">
        <v>0</v>
      </c>
      <c r="E150" s="21" t="s">
        <v>749</v>
      </c>
      <c r="F150" s="22" t="s">
        <v>750</v>
      </c>
    </row>
    <row r="151" spans="1:6" x14ac:dyDescent="0.25">
      <c r="A151">
        <v>148</v>
      </c>
      <c r="B151" s="19" t="s">
        <v>748</v>
      </c>
      <c r="C151" s="20">
        <v>0</v>
      </c>
      <c r="D151" s="20">
        <v>0</v>
      </c>
      <c r="E151" s="21" t="s">
        <v>749</v>
      </c>
      <c r="F151" s="22" t="s">
        <v>750</v>
      </c>
    </row>
    <row r="152" spans="1:6" x14ac:dyDescent="0.25">
      <c r="A152">
        <v>149</v>
      </c>
      <c r="B152" s="19" t="s">
        <v>748</v>
      </c>
      <c r="C152" s="20">
        <v>0</v>
      </c>
      <c r="D152" s="20">
        <v>0</v>
      </c>
      <c r="E152" s="21" t="s">
        <v>749</v>
      </c>
      <c r="F152" s="22" t="s">
        <v>750</v>
      </c>
    </row>
    <row r="153" spans="1:6" x14ac:dyDescent="0.25">
      <c r="A153">
        <v>150</v>
      </c>
      <c r="B153" s="19" t="s">
        <v>748</v>
      </c>
      <c r="C153" s="20">
        <v>0</v>
      </c>
      <c r="D153" s="20">
        <v>0</v>
      </c>
      <c r="E153" s="21" t="s">
        <v>749</v>
      </c>
      <c r="F153" s="22" t="s">
        <v>750</v>
      </c>
    </row>
    <row r="154" spans="1:6" x14ac:dyDescent="0.25">
      <c r="A154">
        <v>151</v>
      </c>
      <c r="B154" s="19" t="s">
        <v>748</v>
      </c>
      <c r="C154" s="20">
        <v>0</v>
      </c>
      <c r="D154" s="20">
        <v>0</v>
      </c>
      <c r="E154" s="21" t="s">
        <v>749</v>
      </c>
      <c r="F154" s="22" t="s">
        <v>750</v>
      </c>
    </row>
    <row r="155" spans="1:6" x14ac:dyDescent="0.25">
      <c r="A155">
        <v>152</v>
      </c>
      <c r="B155" s="19" t="s">
        <v>748</v>
      </c>
      <c r="C155" s="20">
        <v>0</v>
      </c>
      <c r="D155" s="20">
        <v>0</v>
      </c>
      <c r="E155" s="21" t="s">
        <v>749</v>
      </c>
      <c r="F155" s="22" t="s">
        <v>750</v>
      </c>
    </row>
    <row r="156" spans="1:6" x14ac:dyDescent="0.25">
      <c r="A156">
        <v>153</v>
      </c>
      <c r="B156" s="19" t="s">
        <v>748</v>
      </c>
      <c r="C156" s="20">
        <v>0</v>
      </c>
      <c r="D156" s="20">
        <v>0</v>
      </c>
      <c r="E156" s="21" t="s">
        <v>749</v>
      </c>
      <c r="F156" s="22" t="s">
        <v>750</v>
      </c>
    </row>
    <row r="157" spans="1:6" x14ac:dyDescent="0.25">
      <c r="A157">
        <v>154</v>
      </c>
      <c r="B157" s="19" t="s">
        <v>748</v>
      </c>
      <c r="C157" s="20">
        <v>0</v>
      </c>
      <c r="D157" s="20">
        <v>0</v>
      </c>
      <c r="E157" s="21" t="s">
        <v>749</v>
      </c>
      <c r="F157" s="22" t="s">
        <v>750</v>
      </c>
    </row>
    <row r="158" spans="1:6" x14ac:dyDescent="0.25">
      <c r="A158">
        <v>155</v>
      </c>
      <c r="B158" s="19" t="s">
        <v>748</v>
      </c>
      <c r="C158" s="20">
        <v>0</v>
      </c>
      <c r="D158" s="20">
        <v>0</v>
      </c>
      <c r="E158" s="21" t="s">
        <v>749</v>
      </c>
      <c r="F158" s="22" t="s">
        <v>750</v>
      </c>
    </row>
    <row r="159" spans="1:6" x14ac:dyDescent="0.25">
      <c r="A159">
        <v>156</v>
      </c>
      <c r="B159" s="19" t="s">
        <v>748</v>
      </c>
      <c r="C159" s="20">
        <v>0</v>
      </c>
      <c r="D159" s="20">
        <v>0</v>
      </c>
      <c r="E159" s="21" t="s">
        <v>749</v>
      </c>
      <c r="F159" s="22" t="s">
        <v>750</v>
      </c>
    </row>
    <row r="160" spans="1:6" x14ac:dyDescent="0.25">
      <c r="A160">
        <v>157</v>
      </c>
      <c r="B160" s="19" t="s">
        <v>748</v>
      </c>
      <c r="C160" s="20">
        <v>0</v>
      </c>
      <c r="D160" s="20">
        <v>0</v>
      </c>
      <c r="E160" s="21" t="s">
        <v>749</v>
      </c>
      <c r="F160" s="22" t="s">
        <v>750</v>
      </c>
    </row>
    <row r="161" spans="1:6" x14ac:dyDescent="0.25">
      <c r="A161">
        <v>158</v>
      </c>
      <c r="B161" s="19" t="s">
        <v>748</v>
      </c>
      <c r="C161" s="20">
        <v>0</v>
      </c>
      <c r="D161" s="20">
        <v>0</v>
      </c>
      <c r="E161" s="21" t="s">
        <v>749</v>
      </c>
      <c r="F161" s="22" t="s">
        <v>750</v>
      </c>
    </row>
    <row r="162" spans="1:6" x14ac:dyDescent="0.25">
      <c r="A162">
        <v>159</v>
      </c>
      <c r="B162" s="19" t="s">
        <v>748</v>
      </c>
      <c r="C162" s="20">
        <v>0</v>
      </c>
      <c r="D162" s="20">
        <v>0</v>
      </c>
      <c r="E162" s="21" t="s">
        <v>749</v>
      </c>
      <c r="F162" s="22" t="s">
        <v>750</v>
      </c>
    </row>
    <row r="163" spans="1:6" x14ac:dyDescent="0.25">
      <c r="A163">
        <v>160</v>
      </c>
      <c r="B163" s="19" t="s">
        <v>748</v>
      </c>
      <c r="C163" s="20">
        <v>0</v>
      </c>
      <c r="D163" s="20">
        <v>0</v>
      </c>
      <c r="E163" s="21" t="s">
        <v>749</v>
      </c>
      <c r="F163" s="22" t="s">
        <v>750</v>
      </c>
    </row>
    <row r="164" spans="1:6" x14ac:dyDescent="0.25">
      <c r="A164">
        <v>161</v>
      </c>
      <c r="B164" s="19" t="s">
        <v>748</v>
      </c>
      <c r="C164" s="20">
        <v>0</v>
      </c>
      <c r="D164" s="20">
        <v>0</v>
      </c>
      <c r="E164" s="21" t="s">
        <v>749</v>
      </c>
      <c r="F164" s="22" t="s">
        <v>750</v>
      </c>
    </row>
    <row r="165" spans="1:6" x14ac:dyDescent="0.25">
      <c r="A165">
        <v>162</v>
      </c>
      <c r="B165" s="19" t="s">
        <v>748</v>
      </c>
      <c r="C165" s="20">
        <v>0</v>
      </c>
      <c r="D165" s="20">
        <v>0</v>
      </c>
      <c r="E165" s="21" t="s">
        <v>749</v>
      </c>
      <c r="F165" s="22" t="s">
        <v>750</v>
      </c>
    </row>
    <row r="166" spans="1:6" x14ac:dyDescent="0.25">
      <c r="A166">
        <v>163</v>
      </c>
      <c r="B166" s="19" t="s">
        <v>748</v>
      </c>
      <c r="C166" s="20">
        <v>0</v>
      </c>
      <c r="D166" s="20">
        <v>0</v>
      </c>
      <c r="E166" s="21" t="s">
        <v>749</v>
      </c>
      <c r="F166" s="22" t="s">
        <v>750</v>
      </c>
    </row>
    <row r="167" spans="1:6" x14ac:dyDescent="0.25">
      <c r="A167">
        <v>164</v>
      </c>
      <c r="B167" s="19" t="s">
        <v>748</v>
      </c>
      <c r="C167" s="20">
        <v>0</v>
      </c>
      <c r="D167" s="20">
        <v>0</v>
      </c>
      <c r="E167" s="21" t="s">
        <v>749</v>
      </c>
      <c r="F167" s="22" t="s">
        <v>750</v>
      </c>
    </row>
    <row r="168" spans="1:6" x14ac:dyDescent="0.25">
      <c r="A168">
        <v>165</v>
      </c>
      <c r="B168" s="19" t="s">
        <v>748</v>
      </c>
      <c r="C168" s="20">
        <v>0</v>
      </c>
      <c r="D168" s="20">
        <v>0</v>
      </c>
      <c r="E168" s="21" t="s">
        <v>749</v>
      </c>
      <c r="F168" s="22" t="s">
        <v>750</v>
      </c>
    </row>
    <row r="169" spans="1:6" x14ac:dyDescent="0.25">
      <c r="A169">
        <v>166</v>
      </c>
      <c r="B169" s="19" t="s">
        <v>748</v>
      </c>
      <c r="C169" s="20">
        <v>0</v>
      </c>
      <c r="D169" s="20">
        <v>0</v>
      </c>
      <c r="E169" s="21" t="s">
        <v>749</v>
      </c>
      <c r="F169" s="22" t="s">
        <v>750</v>
      </c>
    </row>
    <row r="170" spans="1:6" x14ac:dyDescent="0.25">
      <c r="A170">
        <v>167</v>
      </c>
      <c r="B170" s="19" t="s">
        <v>748</v>
      </c>
      <c r="C170" s="20">
        <v>0</v>
      </c>
      <c r="D170" s="20">
        <v>0</v>
      </c>
      <c r="E170" s="21" t="s">
        <v>749</v>
      </c>
      <c r="F170" s="22" t="s">
        <v>750</v>
      </c>
    </row>
    <row r="171" spans="1:6" x14ac:dyDescent="0.25">
      <c r="A171">
        <v>168</v>
      </c>
      <c r="B171" s="19" t="s">
        <v>748</v>
      </c>
      <c r="C171" s="20">
        <v>0</v>
      </c>
      <c r="D171" s="20">
        <v>0</v>
      </c>
      <c r="E171" s="21" t="s">
        <v>749</v>
      </c>
      <c r="F171" s="22" t="s">
        <v>750</v>
      </c>
    </row>
    <row r="172" spans="1:6" x14ac:dyDescent="0.25">
      <c r="A172">
        <v>169</v>
      </c>
      <c r="B172" s="19" t="s">
        <v>748</v>
      </c>
      <c r="C172" s="20">
        <v>0</v>
      </c>
      <c r="D172" s="20">
        <v>0</v>
      </c>
      <c r="E172" s="21" t="s">
        <v>749</v>
      </c>
      <c r="F172" s="22" t="s">
        <v>750</v>
      </c>
    </row>
    <row r="173" spans="1:6" x14ac:dyDescent="0.25">
      <c r="A173">
        <v>170</v>
      </c>
      <c r="B173" s="19" t="s">
        <v>748</v>
      </c>
      <c r="C173" s="20">
        <v>0</v>
      </c>
      <c r="D173" s="20">
        <v>0</v>
      </c>
      <c r="E173" s="21" t="s">
        <v>749</v>
      </c>
      <c r="F173" s="22" t="s">
        <v>750</v>
      </c>
    </row>
    <row r="174" spans="1:6" x14ac:dyDescent="0.25">
      <c r="A174">
        <v>171</v>
      </c>
      <c r="B174" s="19" t="s">
        <v>748</v>
      </c>
      <c r="C174" s="20">
        <v>0</v>
      </c>
      <c r="D174" s="20">
        <v>0</v>
      </c>
      <c r="E174" s="21" t="s">
        <v>749</v>
      </c>
      <c r="F174" s="22" t="s">
        <v>750</v>
      </c>
    </row>
    <row r="175" spans="1:6" x14ac:dyDescent="0.25">
      <c r="A175">
        <v>172</v>
      </c>
      <c r="B175" s="19" t="s">
        <v>748</v>
      </c>
      <c r="C175" s="20">
        <v>0</v>
      </c>
      <c r="D175" s="20">
        <v>0</v>
      </c>
      <c r="E175" s="21" t="s">
        <v>749</v>
      </c>
      <c r="F175" s="22" t="s">
        <v>750</v>
      </c>
    </row>
    <row r="176" spans="1:6" x14ac:dyDescent="0.25">
      <c r="A176">
        <v>173</v>
      </c>
      <c r="B176" s="19" t="s">
        <v>748</v>
      </c>
      <c r="C176" s="20">
        <v>0</v>
      </c>
      <c r="D176" s="20">
        <v>0</v>
      </c>
      <c r="E176" s="21" t="s">
        <v>749</v>
      </c>
      <c r="F176" s="22" t="s">
        <v>750</v>
      </c>
    </row>
    <row r="177" spans="1:6" x14ac:dyDescent="0.25">
      <c r="A177">
        <v>174</v>
      </c>
      <c r="B177" s="19" t="s">
        <v>748</v>
      </c>
      <c r="C177" s="20">
        <v>0</v>
      </c>
      <c r="D177" s="20">
        <v>0</v>
      </c>
      <c r="E177" s="21" t="s">
        <v>749</v>
      </c>
      <c r="F177" s="22" t="s">
        <v>750</v>
      </c>
    </row>
    <row r="178" spans="1:6" x14ac:dyDescent="0.25">
      <c r="A178">
        <v>175</v>
      </c>
      <c r="B178" s="19" t="s">
        <v>748</v>
      </c>
      <c r="C178" s="20">
        <v>0</v>
      </c>
      <c r="D178" s="20">
        <v>0</v>
      </c>
      <c r="E178" s="21" t="s">
        <v>749</v>
      </c>
      <c r="F178" s="22" t="s">
        <v>750</v>
      </c>
    </row>
    <row r="179" spans="1:6" x14ac:dyDescent="0.25">
      <c r="A179">
        <v>176</v>
      </c>
      <c r="B179" s="19" t="s">
        <v>748</v>
      </c>
      <c r="C179" s="20">
        <v>0</v>
      </c>
      <c r="D179" s="20">
        <v>0</v>
      </c>
      <c r="E179" s="21" t="s">
        <v>749</v>
      </c>
      <c r="F179" s="22" t="s">
        <v>750</v>
      </c>
    </row>
    <row r="180" spans="1:6" x14ac:dyDescent="0.25">
      <c r="A180">
        <v>177</v>
      </c>
      <c r="B180" s="19" t="s">
        <v>748</v>
      </c>
      <c r="C180" s="20">
        <v>0</v>
      </c>
      <c r="D180" s="20">
        <v>0</v>
      </c>
      <c r="E180" s="21" t="s">
        <v>749</v>
      </c>
      <c r="F180" s="22" t="s">
        <v>750</v>
      </c>
    </row>
    <row r="181" spans="1:6" x14ac:dyDescent="0.25">
      <c r="A181">
        <v>178</v>
      </c>
      <c r="B181" s="19" t="s">
        <v>748</v>
      </c>
      <c r="C181" s="20">
        <v>0</v>
      </c>
      <c r="D181" s="20">
        <v>0</v>
      </c>
      <c r="E181" s="21" t="s">
        <v>749</v>
      </c>
      <c r="F181" s="22" t="s">
        <v>750</v>
      </c>
    </row>
    <row r="182" spans="1:6" x14ac:dyDescent="0.25">
      <c r="A182">
        <v>179</v>
      </c>
      <c r="B182" s="19" t="s">
        <v>748</v>
      </c>
      <c r="C182" s="20">
        <v>0</v>
      </c>
      <c r="D182" s="20">
        <v>0</v>
      </c>
      <c r="E182" s="21" t="s">
        <v>749</v>
      </c>
      <c r="F182" s="22" t="s">
        <v>750</v>
      </c>
    </row>
    <row r="183" spans="1:6" x14ac:dyDescent="0.25">
      <c r="A183">
        <v>180</v>
      </c>
      <c r="B183" s="19" t="s">
        <v>748</v>
      </c>
      <c r="C183" s="20">
        <v>0</v>
      </c>
      <c r="D183" s="20">
        <v>0</v>
      </c>
      <c r="E183" s="21" t="s">
        <v>749</v>
      </c>
      <c r="F183" s="22" t="s">
        <v>750</v>
      </c>
    </row>
    <row r="184" spans="1:6" x14ac:dyDescent="0.25">
      <c r="A184">
        <v>181</v>
      </c>
      <c r="B184" s="19" t="s">
        <v>748</v>
      </c>
      <c r="C184" s="20">
        <v>0</v>
      </c>
      <c r="D184" s="20">
        <v>0</v>
      </c>
      <c r="E184" s="21" t="s">
        <v>749</v>
      </c>
      <c r="F184" s="22" t="s">
        <v>750</v>
      </c>
    </row>
    <row r="185" spans="1:6" x14ac:dyDescent="0.25">
      <c r="A185">
        <v>182</v>
      </c>
      <c r="B185" s="19" t="s">
        <v>748</v>
      </c>
      <c r="C185" s="20">
        <v>0</v>
      </c>
      <c r="D185" s="20">
        <v>0</v>
      </c>
      <c r="E185" s="21" t="s">
        <v>749</v>
      </c>
      <c r="F185" s="22" t="s">
        <v>750</v>
      </c>
    </row>
    <row r="186" spans="1:6" x14ac:dyDescent="0.25">
      <c r="A186">
        <v>183</v>
      </c>
      <c r="B186" s="19" t="s">
        <v>748</v>
      </c>
      <c r="C186" s="20">
        <v>0</v>
      </c>
      <c r="D186" s="20">
        <v>0</v>
      </c>
      <c r="E186" s="21" t="s">
        <v>749</v>
      </c>
      <c r="F186" s="22" t="s">
        <v>750</v>
      </c>
    </row>
    <row r="187" spans="1:6" x14ac:dyDescent="0.25">
      <c r="A187">
        <v>184</v>
      </c>
      <c r="B187" s="19" t="s">
        <v>748</v>
      </c>
      <c r="C187" s="20">
        <v>0</v>
      </c>
      <c r="D187" s="20">
        <v>0</v>
      </c>
      <c r="E187" s="21" t="s">
        <v>749</v>
      </c>
      <c r="F187" s="22" t="s">
        <v>750</v>
      </c>
    </row>
    <row r="188" spans="1:6" x14ac:dyDescent="0.25">
      <c r="A188">
        <v>185</v>
      </c>
      <c r="B188" s="19" t="s">
        <v>748</v>
      </c>
      <c r="C188" s="20">
        <v>0</v>
      </c>
      <c r="D188" s="20">
        <v>0</v>
      </c>
      <c r="E188" s="21" t="s">
        <v>749</v>
      </c>
      <c r="F188" s="22" t="s">
        <v>750</v>
      </c>
    </row>
    <row r="189" spans="1:6" x14ac:dyDescent="0.25">
      <c r="A189">
        <v>186</v>
      </c>
      <c r="B189" s="19" t="s">
        <v>748</v>
      </c>
      <c r="C189" s="20">
        <v>0</v>
      </c>
      <c r="D189" s="20">
        <v>0</v>
      </c>
      <c r="E189" s="21" t="s">
        <v>749</v>
      </c>
      <c r="F189" s="22" t="s">
        <v>750</v>
      </c>
    </row>
    <row r="190" spans="1:6" x14ac:dyDescent="0.25">
      <c r="A190">
        <v>187</v>
      </c>
      <c r="B190" s="19" t="s">
        <v>748</v>
      </c>
      <c r="C190" s="20">
        <v>0</v>
      </c>
      <c r="D190" s="20">
        <v>0</v>
      </c>
      <c r="E190" s="21" t="s">
        <v>749</v>
      </c>
      <c r="F190" s="22" t="s">
        <v>750</v>
      </c>
    </row>
    <row r="191" spans="1:6" x14ac:dyDescent="0.25">
      <c r="A191">
        <v>188</v>
      </c>
      <c r="B191" s="19" t="s">
        <v>748</v>
      </c>
      <c r="C191" s="20">
        <v>0</v>
      </c>
      <c r="D191" s="20">
        <v>0</v>
      </c>
      <c r="E191" s="21" t="s">
        <v>749</v>
      </c>
      <c r="F191" s="22" t="s">
        <v>750</v>
      </c>
    </row>
    <row r="192" spans="1:6" x14ac:dyDescent="0.25">
      <c r="A192">
        <v>189</v>
      </c>
      <c r="B192" s="19" t="s">
        <v>748</v>
      </c>
      <c r="C192" s="20">
        <v>0</v>
      </c>
      <c r="D192" s="20">
        <v>0</v>
      </c>
      <c r="E192" s="21" t="s">
        <v>749</v>
      </c>
      <c r="F192" s="22" t="s">
        <v>750</v>
      </c>
    </row>
    <row r="193" spans="1:6" x14ac:dyDescent="0.25">
      <c r="A193">
        <v>190</v>
      </c>
      <c r="B193" s="19" t="s">
        <v>748</v>
      </c>
      <c r="C193" s="20">
        <v>0</v>
      </c>
      <c r="D193" s="20">
        <v>0</v>
      </c>
      <c r="E193" s="21" t="s">
        <v>749</v>
      </c>
      <c r="F193" s="22" t="s">
        <v>750</v>
      </c>
    </row>
    <row r="194" spans="1:6" x14ac:dyDescent="0.25">
      <c r="A194">
        <v>191</v>
      </c>
      <c r="B194" s="19" t="s">
        <v>748</v>
      </c>
      <c r="C194" s="20">
        <v>0</v>
      </c>
      <c r="D194" s="20">
        <v>0</v>
      </c>
      <c r="E194" s="21" t="s">
        <v>749</v>
      </c>
      <c r="F194" s="22" t="s">
        <v>750</v>
      </c>
    </row>
    <row r="195" spans="1:6" x14ac:dyDescent="0.25">
      <c r="A195">
        <v>192</v>
      </c>
      <c r="B195" s="19" t="s">
        <v>748</v>
      </c>
      <c r="C195" s="20">
        <v>0</v>
      </c>
      <c r="D195" s="20">
        <v>0</v>
      </c>
      <c r="E195" s="21" t="s">
        <v>749</v>
      </c>
      <c r="F195" s="22" t="s">
        <v>750</v>
      </c>
    </row>
    <row r="196" spans="1:6" x14ac:dyDescent="0.25">
      <c r="A196">
        <v>193</v>
      </c>
      <c r="B196" s="19" t="s">
        <v>748</v>
      </c>
      <c r="C196" s="20">
        <v>0</v>
      </c>
      <c r="D196" s="20">
        <v>0</v>
      </c>
      <c r="E196" s="21" t="s">
        <v>749</v>
      </c>
      <c r="F196" s="22" t="s">
        <v>750</v>
      </c>
    </row>
    <row r="197" spans="1:6" x14ac:dyDescent="0.25">
      <c r="A197">
        <v>194</v>
      </c>
      <c r="B197" s="19" t="s">
        <v>748</v>
      </c>
      <c r="C197" s="20">
        <v>0</v>
      </c>
      <c r="D197" s="20">
        <v>0</v>
      </c>
      <c r="E197" s="21" t="s">
        <v>749</v>
      </c>
      <c r="F197" s="22" t="s">
        <v>750</v>
      </c>
    </row>
    <row r="198" spans="1:6" x14ac:dyDescent="0.25">
      <c r="A198">
        <v>195</v>
      </c>
      <c r="B198" s="19" t="s">
        <v>748</v>
      </c>
      <c r="C198" s="20">
        <v>0</v>
      </c>
      <c r="D198" s="20">
        <v>0</v>
      </c>
      <c r="E198" s="21" t="s">
        <v>749</v>
      </c>
      <c r="F198" s="22" t="s">
        <v>750</v>
      </c>
    </row>
    <row r="199" spans="1:6" x14ac:dyDescent="0.25">
      <c r="A199">
        <v>196</v>
      </c>
      <c r="B199" s="19" t="s">
        <v>748</v>
      </c>
      <c r="C199" s="20">
        <v>0</v>
      </c>
      <c r="D199" s="20">
        <v>0</v>
      </c>
      <c r="E199" s="21" t="s">
        <v>749</v>
      </c>
      <c r="F199" s="22" t="s">
        <v>750</v>
      </c>
    </row>
    <row r="200" spans="1:6" x14ac:dyDescent="0.25">
      <c r="A200">
        <v>197</v>
      </c>
      <c r="B200" s="19" t="s">
        <v>748</v>
      </c>
      <c r="C200" s="20">
        <v>0</v>
      </c>
      <c r="D200" s="20">
        <v>0</v>
      </c>
      <c r="E200" s="21" t="s">
        <v>749</v>
      </c>
      <c r="F200" s="22" t="s">
        <v>750</v>
      </c>
    </row>
    <row r="201" spans="1:6" x14ac:dyDescent="0.25">
      <c r="A201">
        <v>198</v>
      </c>
      <c r="B201" s="19" t="s">
        <v>748</v>
      </c>
      <c r="C201" s="20">
        <v>0</v>
      </c>
      <c r="D201" s="20">
        <v>0</v>
      </c>
      <c r="E201" s="21" t="s">
        <v>749</v>
      </c>
      <c r="F201" s="22" t="s">
        <v>750</v>
      </c>
    </row>
    <row r="202" spans="1:6" x14ac:dyDescent="0.25">
      <c r="A202">
        <v>199</v>
      </c>
      <c r="B202" s="19" t="s">
        <v>748</v>
      </c>
      <c r="C202" s="20">
        <v>0</v>
      </c>
      <c r="D202" s="20">
        <v>0</v>
      </c>
      <c r="E202" s="21" t="s">
        <v>749</v>
      </c>
      <c r="F202" s="22" t="s">
        <v>750</v>
      </c>
    </row>
    <row r="203" spans="1:6" x14ac:dyDescent="0.25">
      <c r="A203">
        <v>200</v>
      </c>
      <c r="B203" s="19" t="s">
        <v>748</v>
      </c>
      <c r="C203" s="20">
        <v>0</v>
      </c>
      <c r="D203" s="20">
        <v>0</v>
      </c>
      <c r="E203" s="21" t="s">
        <v>749</v>
      </c>
      <c r="F203" s="22" t="s">
        <v>750</v>
      </c>
    </row>
    <row r="204" spans="1:6" x14ac:dyDescent="0.25">
      <c r="A204">
        <v>201</v>
      </c>
      <c r="B204" s="19" t="s">
        <v>748</v>
      </c>
      <c r="C204" s="20">
        <v>0</v>
      </c>
      <c r="D204" s="20">
        <v>0</v>
      </c>
      <c r="E204" s="21" t="s">
        <v>749</v>
      </c>
      <c r="F204" s="22" t="s">
        <v>750</v>
      </c>
    </row>
    <row r="205" spans="1:6" x14ac:dyDescent="0.25">
      <c r="A205">
        <v>202</v>
      </c>
      <c r="B205" s="19" t="s">
        <v>748</v>
      </c>
      <c r="C205" s="20">
        <v>0</v>
      </c>
      <c r="D205" s="20">
        <v>0</v>
      </c>
      <c r="E205" s="21" t="s">
        <v>749</v>
      </c>
      <c r="F205" s="22" t="s">
        <v>750</v>
      </c>
    </row>
    <row r="206" spans="1:6" x14ac:dyDescent="0.25">
      <c r="A206">
        <v>203</v>
      </c>
      <c r="B206" s="19" t="s">
        <v>748</v>
      </c>
      <c r="C206" s="20">
        <v>0</v>
      </c>
      <c r="D206" s="20">
        <v>0</v>
      </c>
      <c r="E206" s="21" t="s">
        <v>749</v>
      </c>
      <c r="F206" s="22" t="s">
        <v>750</v>
      </c>
    </row>
    <row r="207" spans="1:6" x14ac:dyDescent="0.25">
      <c r="A207">
        <v>204</v>
      </c>
      <c r="B207" s="19" t="s">
        <v>748</v>
      </c>
      <c r="C207" s="20">
        <v>0</v>
      </c>
      <c r="D207" s="20">
        <v>0</v>
      </c>
      <c r="E207" s="21" t="s">
        <v>749</v>
      </c>
      <c r="F207" s="22" t="s">
        <v>750</v>
      </c>
    </row>
    <row r="208" spans="1:6" x14ac:dyDescent="0.25">
      <c r="A208">
        <v>205</v>
      </c>
      <c r="B208" s="19" t="s">
        <v>748</v>
      </c>
      <c r="C208" s="20">
        <v>0</v>
      </c>
      <c r="D208" s="20">
        <v>0</v>
      </c>
      <c r="E208" s="21" t="s">
        <v>749</v>
      </c>
      <c r="F208" s="22" t="s">
        <v>750</v>
      </c>
    </row>
    <row r="209" spans="1:6" x14ac:dyDescent="0.25">
      <c r="A209">
        <v>206</v>
      </c>
      <c r="B209" s="19" t="s">
        <v>748</v>
      </c>
      <c r="C209" s="20">
        <v>0</v>
      </c>
      <c r="D209" s="20">
        <v>0</v>
      </c>
      <c r="E209" s="21" t="s">
        <v>749</v>
      </c>
      <c r="F209" s="22" t="s">
        <v>750</v>
      </c>
    </row>
    <row r="210" spans="1:6" x14ac:dyDescent="0.25">
      <c r="A210">
        <v>207</v>
      </c>
      <c r="B210" s="19" t="s">
        <v>748</v>
      </c>
      <c r="C210" s="20">
        <v>0</v>
      </c>
      <c r="D210" s="20">
        <v>0</v>
      </c>
      <c r="E210" s="21" t="s">
        <v>749</v>
      </c>
      <c r="F210" s="22" t="s">
        <v>750</v>
      </c>
    </row>
    <row r="211" spans="1:6" x14ac:dyDescent="0.25">
      <c r="A211">
        <v>208</v>
      </c>
      <c r="B211" s="19" t="s">
        <v>748</v>
      </c>
      <c r="C211" s="20">
        <v>0</v>
      </c>
      <c r="D211" s="20">
        <v>0</v>
      </c>
      <c r="E211" s="21" t="s">
        <v>749</v>
      </c>
      <c r="F211" s="22" t="s">
        <v>750</v>
      </c>
    </row>
    <row r="212" spans="1:6" x14ac:dyDescent="0.25">
      <c r="A212">
        <v>209</v>
      </c>
      <c r="B212" s="19" t="s">
        <v>748</v>
      </c>
      <c r="C212" s="20">
        <v>0</v>
      </c>
      <c r="D212" s="20">
        <v>0</v>
      </c>
      <c r="E212" s="21" t="s">
        <v>749</v>
      </c>
      <c r="F212" s="22" t="s">
        <v>750</v>
      </c>
    </row>
    <row r="213" spans="1:6" x14ac:dyDescent="0.25">
      <c r="A213">
        <v>210</v>
      </c>
      <c r="B213" s="19" t="s">
        <v>748</v>
      </c>
      <c r="C213" s="20">
        <v>0</v>
      </c>
      <c r="D213" s="20">
        <v>0</v>
      </c>
      <c r="E213" s="21" t="s">
        <v>749</v>
      </c>
      <c r="F213" s="22" t="s">
        <v>750</v>
      </c>
    </row>
    <row r="214" spans="1:6" x14ac:dyDescent="0.25">
      <c r="A214">
        <v>211</v>
      </c>
      <c r="B214" s="19" t="s">
        <v>748</v>
      </c>
      <c r="C214" s="20">
        <v>0</v>
      </c>
      <c r="D214" s="20">
        <v>0</v>
      </c>
      <c r="E214" s="21" t="s">
        <v>749</v>
      </c>
      <c r="F214" s="22" t="s">
        <v>750</v>
      </c>
    </row>
    <row r="215" spans="1:6" x14ac:dyDescent="0.25">
      <c r="A215">
        <v>212</v>
      </c>
      <c r="B215" s="19" t="s">
        <v>748</v>
      </c>
      <c r="C215" s="20">
        <v>0</v>
      </c>
      <c r="D215" s="20">
        <v>0</v>
      </c>
      <c r="E215" s="21" t="s">
        <v>749</v>
      </c>
      <c r="F215" s="22" t="s">
        <v>750</v>
      </c>
    </row>
    <row r="216" spans="1:6" x14ac:dyDescent="0.25">
      <c r="A216">
        <v>213</v>
      </c>
      <c r="B216" s="19" t="s">
        <v>748</v>
      </c>
      <c r="C216" s="20">
        <v>0</v>
      </c>
      <c r="D216" s="20">
        <v>0</v>
      </c>
      <c r="E216" s="21" t="s">
        <v>749</v>
      </c>
      <c r="F216" s="22" t="s">
        <v>750</v>
      </c>
    </row>
    <row r="217" spans="1:6" x14ac:dyDescent="0.25">
      <c r="A217">
        <v>214</v>
      </c>
      <c r="B217" s="19" t="s">
        <v>748</v>
      </c>
      <c r="C217" s="20">
        <v>0</v>
      </c>
      <c r="D217" s="20">
        <v>0</v>
      </c>
      <c r="E217" s="21" t="s">
        <v>749</v>
      </c>
      <c r="F217" s="22" t="s">
        <v>750</v>
      </c>
    </row>
    <row r="218" spans="1:6" x14ac:dyDescent="0.25">
      <c r="A218">
        <v>215</v>
      </c>
      <c r="B218" s="19" t="s">
        <v>748</v>
      </c>
      <c r="C218" s="20">
        <v>0</v>
      </c>
      <c r="D218" s="20">
        <v>0</v>
      </c>
      <c r="E218" s="21" t="s">
        <v>749</v>
      </c>
      <c r="F218" s="22" t="s">
        <v>750</v>
      </c>
    </row>
    <row r="219" spans="1:6" x14ac:dyDescent="0.25">
      <c r="A219">
        <v>216</v>
      </c>
      <c r="B219" s="19" t="s">
        <v>748</v>
      </c>
      <c r="C219" s="20">
        <v>0</v>
      </c>
      <c r="D219" s="20">
        <v>0</v>
      </c>
      <c r="E219" s="21" t="s">
        <v>749</v>
      </c>
      <c r="F219" s="22" t="s">
        <v>750</v>
      </c>
    </row>
    <row r="220" spans="1:6" x14ac:dyDescent="0.25">
      <c r="A220">
        <v>217</v>
      </c>
      <c r="B220" s="19" t="s">
        <v>748</v>
      </c>
      <c r="C220" s="20">
        <v>0</v>
      </c>
      <c r="D220" s="20">
        <v>0</v>
      </c>
      <c r="E220" s="21" t="s">
        <v>749</v>
      </c>
      <c r="F220" s="22" t="s">
        <v>750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700</v>
      </c>
      <c r="C4" s="13">
        <v>600</v>
      </c>
      <c r="D4" s="13">
        <v>600</v>
      </c>
      <c r="E4" t="s">
        <v>217</v>
      </c>
      <c r="F4" t="s">
        <v>697</v>
      </c>
    </row>
    <row r="5" spans="1:6" x14ac:dyDescent="0.25">
      <c r="A5">
        <v>2</v>
      </c>
      <c r="B5" t="s">
        <v>700</v>
      </c>
      <c r="C5" s="13">
        <v>300</v>
      </c>
      <c r="D5" s="13">
        <v>300</v>
      </c>
      <c r="E5" t="s">
        <v>217</v>
      </c>
      <c r="F5" t="s">
        <v>697</v>
      </c>
    </row>
    <row r="6" spans="1:6" x14ac:dyDescent="0.25">
      <c r="A6">
        <v>3</v>
      </c>
      <c r="B6" t="s">
        <v>700</v>
      </c>
      <c r="C6" s="13">
        <v>600</v>
      </c>
      <c r="D6" s="13">
        <v>600</v>
      </c>
      <c r="E6" t="s">
        <v>217</v>
      </c>
      <c r="F6" t="s">
        <v>697</v>
      </c>
    </row>
    <row r="7" spans="1:6" x14ac:dyDescent="0.25">
      <c r="A7">
        <v>4</v>
      </c>
      <c r="B7" t="s">
        <v>700</v>
      </c>
      <c r="C7" s="13">
        <v>600</v>
      </c>
      <c r="D7" s="13">
        <v>600</v>
      </c>
      <c r="E7" t="s">
        <v>217</v>
      </c>
      <c r="F7" t="s">
        <v>697</v>
      </c>
    </row>
    <row r="8" spans="1:6" x14ac:dyDescent="0.25">
      <c r="A8">
        <v>5</v>
      </c>
      <c r="B8" t="s">
        <v>700</v>
      </c>
      <c r="C8" s="13">
        <v>600</v>
      </c>
      <c r="D8" s="13">
        <v>600</v>
      </c>
      <c r="E8" t="s">
        <v>217</v>
      </c>
      <c r="F8" t="s">
        <v>697</v>
      </c>
    </row>
    <row r="9" spans="1:6" x14ac:dyDescent="0.25">
      <c r="A9">
        <v>6</v>
      </c>
      <c r="B9" t="s">
        <v>700</v>
      </c>
      <c r="C9" s="13">
        <v>600</v>
      </c>
      <c r="D9" s="13">
        <v>600</v>
      </c>
      <c r="E9" t="s">
        <v>217</v>
      </c>
      <c r="F9" t="s">
        <v>697</v>
      </c>
    </row>
    <row r="10" spans="1:6" x14ac:dyDescent="0.25">
      <c r="A10">
        <v>7</v>
      </c>
      <c r="B10" t="s">
        <v>700</v>
      </c>
      <c r="C10" s="13">
        <v>600</v>
      </c>
      <c r="D10" s="13">
        <v>600</v>
      </c>
      <c r="E10" t="s">
        <v>217</v>
      </c>
      <c r="F10" t="s">
        <v>697</v>
      </c>
    </row>
    <row r="11" spans="1:6" x14ac:dyDescent="0.25">
      <c r="A11">
        <v>8</v>
      </c>
      <c r="B11" t="s">
        <v>700</v>
      </c>
      <c r="C11" s="13">
        <v>600</v>
      </c>
      <c r="D11" s="13">
        <v>600</v>
      </c>
      <c r="E11" t="s">
        <v>217</v>
      </c>
      <c r="F11" t="s">
        <v>697</v>
      </c>
    </row>
    <row r="12" spans="1:6" x14ac:dyDescent="0.25">
      <c r="A12">
        <v>9</v>
      </c>
      <c r="B12" t="s">
        <v>700</v>
      </c>
      <c r="C12" s="13">
        <v>300</v>
      </c>
      <c r="D12" s="13">
        <v>300</v>
      </c>
      <c r="E12" t="s">
        <v>217</v>
      </c>
      <c r="F12" t="s">
        <v>697</v>
      </c>
    </row>
    <row r="13" spans="1:6" x14ac:dyDescent="0.25">
      <c r="A13">
        <v>10</v>
      </c>
      <c r="B13" t="s">
        <v>700</v>
      </c>
      <c r="C13" s="13">
        <v>600</v>
      </c>
      <c r="D13" s="13">
        <v>600</v>
      </c>
      <c r="E13" t="s">
        <v>217</v>
      </c>
      <c r="F13" t="s">
        <v>697</v>
      </c>
    </row>
    <row r="14" spans="1:6" x14ac:dyDescent="0.25">
      <c r="A14">
        <v>11</v>
      </c>
      <c r="B14" t="s">
        <v>700</v>
      </c>
      <c r="C14" s="13">
        <v>300</v>
      </c>
      <c r="D14" s="13">
        <v>300</v>
      </c>
      <c r="E14" t="s">
        <v>217</v>
      </c>
      <c r="F14" t="s">
        <v>697</v>
      </c>
    </row>
    <row r="15" spans="1:6" x14ac:dyDescent="0.25">
      <c r="A15">
        <v>12</v>
      </c>
      <c r="B15" t="s">
        <v>700</v>
      </c>
      <c r="C15" s="13">
        <v>600</v>
      </c>
      <c r="D15" s="13">
        <v>600</v>
      </c>
      <c r="E15" t="s">
        <v>217</v>
      </c>
      <c r="F15" t="s">
        <v>697</v>
      </c>
    </row>
    <row r="16" spans="1:6" x14ac:dyDescent="0.25">
      <c r="A16">
        <v>13</v>
      </c>
      <c r="B16" t="s">
        <v>700</v>
      </c>
      <c r="C16" s="13">
        <v>600</v>
      </c>
      <c r="D16" s="13">
        <v>600</v>
      </c>
      <c r="E16" t="s">
        <v>217</v>
      </c>
      <c r="F16" t="s">
        <v>697</v>
      </c>
    </row>
    <row r="17" spans="1:6" x14ac:dyDescent="0.25">
      <c r="A17">
        <v>14</v>
      </c>
      <c r="B17" t="s">
        <v>700</v>
      </c>
      <c r="C17" s="13">
        <v>600</v>
      </c>
      <c r="D17" s="13">
        <v>600</v>
      </c>
      <c r="E17" t="s">
        <v>217</v>
      </c>
      <c r="F17" t="s">
        <v>697</v>
      </c>
    </row>
    <row r="18" spans="1:6" x14ac:dyDescent="0.25">
      <c r="A18">
        <v>15</v>
      </c>
      <c r="B18" t="s">
        <v>700</v>
      </c>
      <c r="C18" s="13">
        <v>600</v>
      </c>
      <c r="D18" s="13">
        <v>600</v>
      </c>
      <c r="E18" t="s">
        <v>217</v>
      </c>
      <c r="F18" t="s">
        <v>697</v>
      </c>
    </row>
    <row r="19" spans="1:6" x14ac:dyDescent="0.25">
      <c r="A19">
        <v>16</v>
      </c>
      <c r="B19" t="s">
        <v>700</v>
      </c>
      <c r="C19" s="13">
        <v>600</v>
      </c>
      <c r="D19" s="13">
        <v>600</v>
      </c>
      <c r="E19" t="s">
        <v>217</v>
      </c>
      <c r="F19" t="s">
        <v>697</v>
      </c>
    </row>
    <row r="20" spans="1:6" x14ac:dyDescent="0.25">
      <c r="A20">
        <v>17</v>
      </c>
      <c r="B20" t="s">
        <v>700</v>
      </c>
      <c r="C20" s="13">
        <v>600</v>
      </c>
      <c r="D20" s="13">
        <v>600</v>
      </c>
      <c r="E20" t="s">
        <v>217</v>
      </c>
      <c r="F20" t="s">
        <v>697</v>
      </c>
    </row>
    <row r="21" spans="1:6" x14ac:dyDescent="0.25">
      <c r="A21">
        <v>18</v>
      </c>
      <c r="B21" t="s">
        <v>700</v>
      </c>
      <c r="C21" s="13">
        <v>600</v>
      </c>
      <c r="D21" s="13">
        <v>600</v>
      </c>
      <c r="E21" t="s">
        <v>217</v>
      </c>
      <c r="F21" t="s">
        <v>697</v>
      </c>
    </row>
    <row r="22" spans="1:6" x14ac:dyDescent="0.25">
      <c r="A22">
        <v>19</v>
      </c>
      <c r="B22" t="s">
        <v>700</v>
      </c>
      <c r="C22" s="13">
        <v>600</v>
      </c>
      <c r="D22" s="13">
        <v>600</v>
      </c>
      <c r="E22" t="s">
        <v>217</v>
      </c>
      <c r="F22" t="s">
        <v>697</v>
      </c>
    </row>
    <row r="23" spans="1:6" x14ac:dyDescent="0.25">
      <c r="A23">
        <v>20</v>
      </c>
      <c r="B23" t="s">
        <v>700</v>
      </c>
      <c r="C23" s="13">
        <v>600</v>
      </c>
      <c r="D23" s="13">
        <v>600</v>
      </c>
      <c r="E23" t="s">
        <v>217</v>
      </c>
      <c r="F23" t="s">
        <v>697</v>
      </c>
    </row>
    <row r="24" spans="1:6" x14ac:dyDescent="0.25">
      <c r="A24">
        <v>21</v>
      </c>
      <c r="B24" t="s">
        <v>700</v>
      </c>
      <c r="C24" s="13">
        <v>600</v>
      </c>
      <c r="D24" s="13">
        <v>600</v>
      </c>
      <c r="E24" t="s">
        <v>217</v>
      </c>
      <c r="F24" t="s">
        <v>697</v>
      </c>
    </row>
    <row r="25" spans="1:6" x14ac:dyDescent="0.25">
      <c r="A25">
        <v>22</v>
      </c>
      <c r="B25" t="s">
        <v>700</v>
      </c>
      <c r="C25" s="13">
        <v>600</v>
      </c>
      <c r="D25" s="13">
        <v>600</v>
      </c>
      <c r="E25" t="s">
        <v>217</v>
      </c>
      <c r="F25" t="s">
        <v>697</v>
      </c>
    </row>
    <row r="26" spans="1:6" x14ac:dyDescent="0.25">
      <c r="A26">
        <v>23</v>
      </c>
      <c r="B26" t="s">
        <v>700</v>
      </c>
      <c r="C26" s="13">
        <v>600</v>
      </c>
      <c r="D26" s="13">
        <v>600</v>
      </c>
      <c r="E26" t="s">
        <v>217</v>
      </c>
      <c r="F26" t="s">
        <v>697</v>
      </c>
    </row>
    <row r="27" spans="1:6" x14ac:dyDescent="0.25">
      <c r="A27">
        <v>24</v>
      </c>
      <c r="B27" t="s">
        <v>700</v>
      </c>
      <c r="C27" s="13">
        <v>600</v>
      </c>
      <c r="D27" s="13">
        <v>600</v>
      </c>
      <c r="E27" t="s">
        <v>217</v>
      </c>
      <c r="F27" t="s">
        <v>697</v>
      </c>
    </row>
    <row r="28" spans="1:6" x14ac:dyDescent="0.25">
      <c r="A28">
        <v>25</v>
      </c>
      <c r="B28" t="s">
        <v>700</v>
      </c>
      <c r="C28" s="13">
        <v>600</v>
      </c>
      <c r="D28" s="13">
        <v>600</v>
      </c>
      <c r="E28" t="s">
        <v>217</v>
      </c>
      <c r="F28" t="s">
        <v>697</v>
      </c>
    </row>
    <row r="29" spans="1:6" x14ac:dyDescent="0.25">
      <c r="A29">
        <v>26</v>
      </c>
      <c r="B29" t="s">
        <v>700</v>
      </c>
      <c r="C29" s="13">
        <v>600</v>
      </c>
      <c r="D29" s="13">
        <v>600</v>
      </c>
      <c r="E29" t="s">
        <v>217</v>
      </c>
      <c r="F29" t="s">
        <v>697</v>
      </c>
    </row>
    <row r="30" spans="1:6" x14ac:dyDescent="0.25">
      <c r="A30">
        <v>27</v>
      </c>
      <c r="B30" t="s">
        <v>700</v>
      </c>
      <c r="C30" s="13">
        <v>600</v>
      </c>
      <c r="D30" s="13">
        <v>600</v>
      </c>
      <c r="E30" t="s">
        <v>217</v>
      </c>
      <c r="F30" t="s">
        <v>697</v>
      </c>
    </row>
    <row r="31" spans="1:6" x14ac:dyDescent="0.25">
      <c r="A31">
        <v>28</v>
      </c>
      <c r="B31" t="s">
        <v>700</v>
      </c>
      <c r="C31" s="13">
        <v>600</v>
      </c>
      <c r="D31" s="13">
        <v>600</v>
      </c>
      <c r="E31" t="s">
        <v>217</v>
      </c>
      <c r="F31" t="s">
        <v>697</v>
      </c>
    </row>
    <row r="32" spans="1:6" x14ac:dyDescent="0.25">
      <c r="A32">
        <v>29</v>
      </c>
      <c r="B32" t="s">
        <v>700</v>
      </c>
      <c r="C32" s="13">
        <v>600</v>
      </c>
      <c r="D32" s="13">
        <v>600</v>
      </c>
      <c r="E32" t="s">
        <v>217</v>
      </c>
      <c r="F32" t="s">
        <v>697</v>
      </c>
    </row>
    <row r="33" spans="1:6" x14ac:dyDescent="0.25">
      <c r="A33">
        <v>30</v>
      </c>
      <c r="B33" t="s">
        <v>700</v>
      </c>
      <c r="C33" s="13">
        <v>600</v>
      </c>
      <c r="D33" s="13">
        <v>600</v>
      </c>
      <c r="E33" t="s">
        <v>217</v>
      </c>
      <c r="F33" t="s">
        <v>697</v>
      </c>
    </row>
    <row r="34" spans="1:6" x14ac:dyDescent="0.25">
      <c r="A34">
        <v>31</v>
      </c>
      <c r="B34" t="s">
        <v>700</v>
      </c>
      <c r="C34" s="13">
        <v>600</v>
      </c>
      <c r="D34" s="13">
        <v>600</v>
      </c>
      <c r="E34" t="s">
        <v>217</v>
      </c>
      <c r="F34" t="s">
        <v>697</v>
      </c>
    </row>
    <row r="35" spans="1:6" x14ac:dyDescent="0.25">
      <c r="A35">
        <v>32</v>
      </c>
      <c r="B35" t="s">
        <v>700</v>
      </c>
      <c r="C35" s="13">
        <v>600</v>
      </c>
      <c r="D35" s="13">
        <v>600</v>
      </c>
      <c r="E35" t="s">
        <v>217</v>
      </c>
      <c r="F35" t="s">
        <v>697</v>
      </c>
    </row>
    <row r="36" spans="1:6" x14ac:dyDescent="0.25">
      <c r="A36">
        <v>33</v>
      </c>
      <c r="B36" t="s">
        <v>700</v>
      </c>
      <c r="C36" s="13">
        <v>600</v>
      </c>
      <c r="D36" s="13">
        <v>600</v>
      </c>
      <c r="E36" t="s">
        <v>217</v>
      </c>
      <c r="F36" t="s">
        <v>697</v>
      </c>
    </row>
    <row r="37" spans="1:6" x14ac:dyDescent="0.25">
      <c r="A37">
        <v>34</v>
      </c>
      <c r="B37" t="s">
        <v>700</v>
      </c>
      <c r="C37" s="13">
        <v>600</v>
      </c>
      <c r="D37" s="13">
        <v>600</v>
      </c>
      <c r="E37" t="s">
        <v>217</v>
      </c>
      <c r="F37" t="s">
        <v>697</v>
      </c>
    </row>
    <row r="38" spans="1:6" x14ac:dyDescent="0.25">
      <c r="A38">
        <v>35</v>
      </c>
      <c r="B38" t="s">
        <v>700</v>
      </c>
      <c r="C38" s="13">
        <v>400</v>
      </c>
      <c r="D38" s="13">
        <v>400</v>
      </c>
      <c r="E38" t="s">
        <v>217</v>
      </c>
      <c r="F38" t="s">
        <v>697</v>
      </c>
    </row>
    <row r="39" spans="1:6" x14ac:dyDescent="0.25">
      <c r="A39">
        <v>36</v>
      </c>
      <c r="B39" t="s">
        <v>700</v>
      </c>
      <c r="C39" s="13">
        <v>600</v>
      </c>
      <c r="D39" s="13">
        <v>600</v>
      </c>
      <c r="E39" t="s">
        <v>217</v>
      </c>
      <c r="F39" t="s">
        <v>697</v>
      </c>
    </row>
    <row r="40" spans="1:6" x14ac:dyDescent="0.25">
      <c r="A40">
        <v>37</v>
      </c>
      <c r="B40" t="s">
        <v>700</v>
      </c>
      <c r="C40" s="13">
        <v>600</v>
      </c>
      <c r="D40" s="13">
        <v>600</v>
      </c>
      <c r="E40" t="s">
        <v>217</v>
      </c>
      <c r="F40" t="s">
        <v>697</v>
      </c>
    </row>
    <row r="41" spans="1:6" x14ac:dyDescent="0.25">
      <c r="A41">
        <v>38</v>
      </c>
      <c r="B41" t="s">
        <v>700</v>
      </c>
      <c r="C41" s="13">
        <v>300</v>
      </c>
      <c r="D41" s="13">
        <v>300</v>
      </c>
      <c r="E41" t="s">
        <v>217</v>
      </c>
      <c r="F41" t="s">
        <v>697</v>
      </c>
    </row>
    <row r="42" spans="1:6" x14ac:dyDescent="0.25">
      <c r="A42">
        <v>39</v>
      </c>
      <c r="B42" t="s">
        <v>700</v>
      </c>
      <c r="C42" s="13">
        <v>300</v>
      </c>
      <c r="D42" s="13">
        <v>300</v>
      </c>
      <c r="E42" t="s">
        <v>217</v>
      </c>
      <c r="F42" t="s">
        <v>697</v>
      </c>
    </row>
    <row r="43" spans="1:6" x14ac:dyDescent="0.25">
      <c r="A43">
        <v>40</v>
      </c>
      <c r="B43" t="s">
        <v>700</v>
      </c>
      <c r="C43" s="13">
        <v>600</v>
      </c>
      <c r="D43" s="13">
        <v>600</v>
      </c>
      <c r="E43" t="s">
        <v>217</v>
      </c>
      <c r="F43" t="s">
        <v>697</v>
      </c>
    </row>
    <row r="44" spans="1:6" x14ac:dyDescent="0.25">
      <c r="A44">
        <v>41</v>
      </c>
      <c r="B44" t="s">
        <v>700</v>
      </c>
      <c r="C44" s="13">
        <v>600</v>
      </c>
      <c r="D44" s="13">
        <v>600</v>
      </c>
      <c r="E44" t="s">
        <v>217</v>
      </c>
      <c r="F44" t="s">
        <v>697</v>
      </c>
    </row>
    <row r="45" spans="1:6" x14ac:dyDescent="0.25">
      <c r="A45">
        <v>42</v>
      </c>
      <c r="B45" t="s">
        <v>700</v>
      </c>
      <c r="C45" s="13">
        <v>600</v>
      </c>
      <c r="D45" s="13">
        <v>600</v>
      </c>
      <c r="E45" t="s">
        <v>217</v>
      </c>
      <c r="F45" t="s">
        <v>697</v>
      </c>
    </row>
    <row r="46" spans="1:6" x14ac:dyDescent="0.25">
      <c r="A46">
        <v>43</v>
      </c>
      <c r="B46" t="s">
        <v>700</v>
      </c>
      <c r="C46" s="13">
        <v>300</v>
      </c>
      <c r="D46" s="13">
        <v>300</v>
      </c>
      <c r="E46" t="s">
        <v>217</v>
      </c>
      <c r="F46" t="s">
        <v>697</v>
      </c>
    </row>
    <row r="47" spans="1:6" x14ac:dyDescent="0.25">
      <c r="A47">
        <v>44</v>
      </c>
      <c r="B47" t="s">
        <v>700</v>
      </c>
      <c r="C47" s="13">
        <v>600</v>
      </c>
      <c r="D47" s="13">
        <v>600</v>
      </c>
      <c r="E47" t="s">
        <v>217</v>
      </c>
      <c r="F47" t="s">
        <v>697</v>
      </c>
    </row>
    <row r="48" spans="1:6" x14ac:dyDescent="0.25">
      <c r="A48">
        <v>45</v>
      </c>
      <c r="B48" t="s">
        <v>700</v>
      </c>
      <c r="C48" s="13">
        <v>600</v>
      </c>
      <c r="D48" s="13">
        <v>600</v>
      </c>
      <c r="E48" t="s">
        <v>217</v>
      </c>
      <c r="F48" t="s">
        <v>697</v>
      </c>
    </row>
    <row r="49" spans="1:6" x14ac:dyDescent="0.25">
      <c r="A49">
        <v>46</v>
      </c>
      <c r="B49" t="s">
        <v>700</v>
      </c>
      <c r="C49" s="13">
        <v>600</v>
      </c>
      <c r="D49" s="13">
        <v>600</v>
      </c>
      <c r="E49" t="s">
        <v>217</v>
      </c>
      <c r="F49" t="s">
        <v>697</v>
      </c>
    </row>
    <row r="50" spans="1:6" x14ac:dyDescent="0.25">
      <c r="A50">
        <v>47</v>
      </c>
      <c r="B50" t="s">
        <v>700</v>
      </c>
      <c r="C50" s="13">
        <v>300</v>
      </c>
      <c r="D50" s="13">
        <v>300</v>
      </c>
      <c r="E50" t="s">
        <v>217</v>
      </c>
      <c r="F50" t="s">
        <v>697</v>
      </c>
    </row>
    <row r="51" spans="1:6" x14ac:dyDescent="0.25">
      <c r="A51">
        <v>48</v>
      </c>
      <c r="B51" t="s">
        <v>700</v>
      </c>
      <c r="C51" s="13">
        <v>300</v>
      </c>
      <c r="D51" s="13">
        <v>300</v>
      </c>
      <c r="E51" t="s">
        <v>217</v>
      </c>
      <c r="F51" t="s">
        <v>697</v>
      </c>
    </row>
    <row r="52" spans="1:6" x14ac:dyDescent="0.25">
      <c r="A52">
        <v>49</v>
      </c>
      <c r="B52" t="s">
        <v>700</v>
      </c>
      <c r="C52" s="13">
        <v>600</v>
      </c>
      <c r="D52" s="13">
        <v>600</v>
      </c>
      <c r="E52" t="s">
        <v>217</v>
      </c>
      <c r="F52" t="s">
        <v>697</v>
      </c>
    </row>
    <row r="53" spans="1:6" x14ac:dyDescent="0.25">
      <c r="A53">
        <v>50</v>
      </c>
      <c r="B53" t="s">
        <v>700</v>
      </c>
      <c r="C53" s="13">
        <v>600</v>
      </c>
      <c r="D53" s="13">
        <v>600</v>
      </c>
      <c r="E53" t="s">
        <v>217</v>
      </c>
      <c r="F53" t="s">
        <v>697</v>
      </c>
    </row>
    <row r="54" spans="1:6" x14ac:dyDescent="0.25">
      <c r="A54">
        <v>51</v>
      </c>
      <c r="B54" t="s">
        <v>700</v>
      </c>
      <c r="C54" s="13">
        <v>600</v>
      </c>
      <c r="D54" s="13">
        <v>600</v>
      </c>
      <c r="E54" t="s">
        <v>217</v>
      </c>
      <c r="F54" t="s">
        <v>697</v>
      </c>
    </row>
    <row r="55" spans="1:6" x14ac:dyDescent="0.25">
      <c r="A55">
        <v>52</v>
      </c>
      <c r="B55" t="s">
        <v>700</v>
      </c>
      <c r="C55" s="13">
        <v>300</v>
      </c>
      <c r="D55" s="13">
        <v>300</v>
      </c>
      <c r="E55" t="s">
        <v>217</v>
      </c>
      <c r="F55" t="s">
        <v>697</v>
      </c>
    </row>
    <row r="56" spans="1:6" x14ac:dyDescent="0.25">
      <c r="A56">
        <v>53</v>
      </c>
      <c r="B56" t="s">
        <v>700</v>
      </c>
      <c r="C56" s="13">
        <v>600</v>
      </c>
      <c r="D56" s="13">
        <v>600</v>
      </c>
      <c r="E56" t="s">
        <v>217</v>
      </c>
      <c r="F56" t="s">
        <v>697</v>
      </c>
    </row>
    <row r="57" spans="1:6" x14ac:dyDescent="0.25">
      <c r="A57">
        <v>54</v>
      </c>
      <c r="B57" t="s">
        <v>700</v>
      </c>
      <c r="C57" s="13">
        <v>600</v>
      </c>
      <c r="D57" s="13">
        <v>600</v>
      </c>
      <c r="E57" t="s">
        <v>217</v>
      </c>
      <c r="F57" t="s">
        <v>697</v>
      </c>
    </row>
    <row r="58" spans="1:6" x14ac:dyDescent="0.25">
      <c r="A58">
        <v>55</v>
      </c>
      <c r="B58" t="s">
        <v>700</v>
      </c>
      <c r="C58" s="13">
        <v>500</v>
      </c>
      <c r="D58" s="13">
        <v>500</v>
      </c>
      <c r="E58" t="s">
        <v>217</v>
      </c>
      <c r="F58" t="s">
        <v>697</v>
      </c>
    </row>
    <row r="59" spans="1:6" x14ac:dyDescent="0.25">
      <c r="A59">
        <v>56</v>
      </c>
      <c r="B59" t="s">
        <v>700</v>
      </c>
      <c r="C59" s="13">
        <v>600</v>
      </c>
      <c r="D59" s="13">
        <v>600</v>
      </c>
      <c r="E59" t="s">
        <v>217</v>
      </c>
      <c r="F59" t="s">
        <v>697</v>
      </c>
    </row>
    <row r="60" spans="1:6" x14ac:dyDescent="0.25">
      <c r="A60">
        <v>57</v>
      </c>
      <c r="B60" t="s">
        <v>700</v>
      </c>
      <c r="C60" s="13">
        <v>500</v>
      </c>
      <c r="D60" s="13">
        <v>500</v>
      </c>
      <c r="E60" t="s">
        <v>217</v>
      </c>
      <c r="F60" t="s">
        <v>697</v>
      </c>
    </row>
    <row r="61" spans="1:6" x14ac:dyDescent="0.25">
      <c r="A61">
        <v>58</v>
      </c>
      <c r="B61" t="s">
        <v>700</v>
      </c>
      <c r="C61" s="13">
        <v>600</v>
      </c>
      <c r="D61" s="13">
        <v>600</v>
      </c>
      <c r="E61" t="s">
        <v>217</v>
      </c>
      <c r="F61" t="s">
        <v>697</v>
      </c>
    </row>
    <row r="62" spans="1:6" x14ac:dyDescent="0.25">
      <c r="A62">
        <v>59</v>
      </c>
      <c r="B62" t="s">
        <v>700</v>
      </c>
      <c r="C62" s="13">
        <v>600</v>
      </c>
      <c r="D62" s="13">
        <v>600</v>
      </c>
      <c r="E62" t="s">
        <v>217</v>
      </c>
      <c r="F62" t="s">
        <v>697</v>
      </c>
    </row>
    <row r="63" spans="1:6" x14ac:dyDescent="0.25">
      <c r="A63">
        <v>60</v>
      </c>
      <c r="B63" t="s">
        <v>700</v>
      </c>
      <c r="C63" s="13">
        <v>500</v>
      </c>
      <c r="D63" s="13">
        <v>500</v>
      </c>
      <c r="E63" t="s">
        <v>217</v>
      </c>
      <c r="F63" t="s">
        <v>697</v>
      </c>
    </row>
    <row r="64" spans="1:6" x14ac:dyDescent="0.25">
      <c r="A64">
        <v>61</v>
      </c>
      <c r="B64" t="s">
        <v>700</v>
      </c>
      <c r="C64" s="13">
        <v>600</v>
      </c>
      <c r="D64" s="13">
        <v>600</v>
      </c>
      <c r="E64" t="s">
        <v>217</v>
      </c>
      <c r="F64" t="s">
        <v>697</v>
      </c>
    </row>
    <row r="65" spans="1:6" x14ac:dyDescent="0.25">
      <c r="A65">
        <v>62</v>
      </c>
      <c r="B65" t="s">
        <v>700</v>
      </c>
      <c r="C65" s="13">
        <v>600</v>
      </c>
      <c r="D65" s="13">
        <v>600</v>
      </c>
      <c r="E65" t="s">
        <v>217</v>
      </c>
      <c r="F65" t="s">
        <v>697</v>
      </c>
    </row>
    <row r="66" spans="1:6" x14ac:dyDescent="0.25">
      <c r="A66">
        <v>63</v>
      </c>
      <c r="B66" t="s">
        <v>700</v>
      </c>
      <c r="C66" s="13">
        <v>600</v>
      </c>
      <c r="D66" s="13">
        <v>600</v>
      </c>
      <c r="E66" t="s">
        <v>217</v>
      </c>
      <c r="F66" t="s">
        <v>697</v>
      </c>
    </row>
    <row r="67" spans="1:6" x14ac:dyDescent="0.25">
      <c r="A67">
        <v>64</v>
      </c>
      <c r="B67" t="s">
        <v>700</v>
      </c>
      <c r="C67" s="13">
        <v>500</v>
      </c>
      <c r="D67" s="13">
        <v>500</v>
      </c>
      <c r="E67" t="s">
        <v>217</v>
      </c>
      <c r="F67" t="s">
        <v>697</v>
      </c>
    </row>
    <row r="68" spans="1:6" x14ac:dyDescent="0.25">
      <c r="A68">
        <v>65</v>
      </c>
      <c r="B68" t="s">
        <v>700</v>
      </c>
      <c r="C68" s="13">
        <v>600</v>
      </c>
      <c r="D68" s="13">
        <v>600</v>
      </c>
      <c r="E68" t="s">
        <v>217</v>
      </c>
      <c r="F68" t="s">
        <v>697</v>
      </c>
    </row>
    <row r="69" spans="1:6" x14ac:dyDescent="0.25">
      <c r="A69">
        <v>66</v>
      </c>
      <c r="B69" t="s">
        <v>700</v>
      </c>
      <c r="C69" s="13">
        <v>600</v>
      </c>
      <c r="D69" s="13">
        <v>600</v>
      </c>
      <c r="E69" t="s">
        <v>217</v>
      </c>
      <c r="F69" t="s">
        <v>697</v>
      </c>
    </row>
    <row r="70" spans="1:6" x14ac:dyDescent="0.25">
      <c r="A70">
        <v>67</v>
      </c>
      <c r="B70" t="s">
        <v>700</v>
      </c>
      <c r="C70" s="13">
        <v>500</v>
      </c>
      <c r="D70" s="13">
        <v>500</v>
      </c>
      <c r="E70" t="s">
        <v>217</v>
      </c>
      <c r="F70" t="s">
        <v>697</v>
      </c>
    </row>
    <row r="71" spans="1:6" x14ac:dyDescent="0.25">
      <c r="A71">
        <v>68</v>
      </c>
      <c r="B71" t="s">
        <v>700</v>
      </c>
      <c r="C71" s="13">
        <v>600</v>
      </c>
      <c r="D71" s="13">
        <v>600</v>
      </c>
      <c r="E71" t="s">
        <v>217</v>
      </c>
      <c r="F71" t="s">
        <v>697</v>
      </c>
    </row>
    <row r="72" spans="1:6" x14ac:dyDescent="0.25">
      <c r="A72">
        <v>69</v>
      </c>
      <c r="B72" t="s">
        <v>700</v>
      </c>
      <c r="C72" s="13">
        <v>600</v>
      </c>
      <c r="D72" s="13">
        <v>600</v>
      </c>
      <c r="E72" t="s">
        <v>217</v>
      </c>
      <c r="F72" t="s">
        <v>697</v>
      </c>
    </row>
    <row r="73" spans="1:6" x14ac:dyDescent="0.25">
      <c r="A73">
        <v>70</v>
      </c>
      <c r="B73" t="s">
        <v>700</v>
      </c>
      <c r="C73" s="13">
        <v>600</v>
      </c>
      <c r="D73" s="13">
        <v>600</v>
      </c>
      <c r="E73" t="s">
        <v>217</v>
      </c>
      <c r="F73" t="s">
        <v>697</v>
      </c>
    </row>
    <row r="74" spans="1:6" x14ac:dyDescent="0.25">
      <c r="A74">
        <v>71</v>
      </c>
      <c r="B74" t="s">
        <v>700</v>
      </c>
      <c r="C74" s="13">
        <v>600</v>
      </c>
      <c r="D74" s="13">
        <v>600</v>
      </c>
      <c r="E74" t="s">
        <v>217</v>
      </c>
      <c r="F74" t="s">
        <v>697</v>
      </c>
    </row>
    <row r="75" spans="1:6" x14ac:dyDescent="0.25">
      <c r="A75">
        <v>72</v>
      </c>
      <c r="B75" t="s">
        <v>700</v>
      </c>
      <c r="C75" s="13">
        <v>600</v>
      </c>
      <c r="D75" s="13">
        <v>600</v>
      </c>
      <c r="E75" t="s">
        <v>217</v>
      </c>
      <c r="F75" t="s">
        <v>697</v>
      </c>
    </row>
    <row r="76" spans="1:6" x14ac:dyDescent="0.25">
      <c r="A76">
        <v>73</v>
      </c>
      <c r="B76" t="s">
        <v>700</v>
      </c>
      <c r="C76" s="13">
        <v>600</v>
      </c>
      <c r="D76" s="13">
        <v>600</v>
      </c>
      <c r="E76" t="s">
        <v>217</v>
      </c>
      <c r="F76" t="s">
        <v>697</v>
      </c>
    </row>
    <row r="77" spans="1:6" x14ac:dyDescent="0.25">
      <c r="A77">
        <v>74</v>
      </c>
      <c r="B77" t="s">
        <v>700</v>
      </c>
      <c r="C77" s="13">
        <v>500</v>
      </c>
      <c r="D77" s="13">
        <v>500</v>
      </c>
      <c r="E77" t="s">
        <v>217</v>
      </c>
      <c r="F77" t="s">
        <v>697</v>
      </c>
    </row>
    <row r="78" spans="1:6" x14ac:dyDescent="0.25">
      <c r="A78">
        <v>75</v>
      </c>
      <c r="B78" t="s">
        <v>700</v>
      </c>
      <c r="C78" s="13">
        <v>500</v>
      </c>
      <c r="D78" s="13">
        <v>500</v>
      </c>
      <c r="E78" t="s">
        <v>217</v>
      </c>
      <c r="F78" t="s">
        <v>697</v>
      </c>
    </row>
    <row r="79" spans="1:6" x14ac:dyDescent="0.25">
      <c r="A79">
        <v>76</v>
      </c>
      <c r="B79" t="s">
        <v>700</v>
      </c>
      <c r="C79" s="13">
        <v>550</v>
      </c>
      <c r="D79" s="13">
        <v>550</v>
      </c>
      <c r="E79" t="s">
        <v>217</v>
      </c>
      <c r="F79" t="s">
        <v>697</v>
      </c>
    </row>
    <row r="80" spans="1:6" x14ac:dyDescent="0.25">
      <c r="A80">
        <v>77</v>
      </c>
      <c r="B80" t="s">
        <v>700</v>
      </c>
      <c r="C80" s="13">
        <v>250</v>
      </c>
      <c r="D80" s="13">
        <v>250</v>
      </c>
      <c r="E80" t="s">
        <v>217</v>
      </c>
      <c r="F80" t="s">
        <v>697</v>
      </c>
    </row>
    <row r="81" spans="1:6" x14ac:dyDescent="0.25">
      <c r="A81">
        <v>78</v>
      </c>
      <c r="B81" t="s">
        <v>700</v>
      </c>
      <c r="C81" s="13">
        <v>500</v>
      </c>
      <c r="D81" s="13">
        <v>500</v>
      </c>
      <c r="E81" t="s">
        <v>217</v>
      </c>
      <c r="F81" t="s">
        <v>697</v>
      </c>
    </row>
    <row r="82" spans="1:6" x14ac:dyDescent="0.25">
      <c r="A82">
        <v>79</v>
      </c>
      <c r="B82" t="s">
        <v>700</v>
      </c>
      <c r="C82" s="13">
        <v>250</v>
      </c>
      <c r="D82" s="13">
        <v>250</v>
      </c>
      <c r="E82" t="s">
        <v>217</v>
      </c>
      <c r="F82" t="s">
        <v>697</v>
      </c>
    </row>
    <row r="83" spans="1:6" x14ac:dyDescent="0.25">
      <c r="A83">
        <v>80</v>
      </c>
      <c r="B83" t="s">
        <v>700</v>
      </c>
      <c r="C83" s="13">
        <v>500</v>
      </c>
      <c r="D83" s="13">
        <v>500</v>
      </c>
      <c r="E83" t="s">
        <v>217</v>
      </c>
      <c r="F83" t="s">
        <v>697</v>
      </c>
    </row>
    <row r="84" spans="1:6" x14ac:dyDescent="0.25">
      <c r="A84">
        <v>81</v>
      </c>
      <c r="B84" t="s">
        <v>700</v>
      </c>
      <c r="C84" s="13">
        <v>500</v>
      </c>
      <c r="D84" s="13">
        <v>500</v>
      </c>
      <c r="E84" t="s">
        <v>217</v>
      </c>
      <c r="F84" t="s">
        <v>697</v>
      </c>
    </row>
    <row r="85" spans="1:6" x14ac:dyDescent="0.25">
      <c r="A85">
        <v>82</v>
      </c>
      <c r="B85" t="s">
        <v>700</v>
      </c>
      <c r="C85" s="13">
        <v>500</v>
      </c>
      <c r="D85" s="13">
        <v>500</v>
      </c>
      <c r="E85" t="s">
        <v>217</v>
      </c>
      <c r="F85" t="s">
        <v>697</v>
      </c>
    </row>
    <row r="86" spans="1:6" x14ac:dyDescent="0.25">
      <c r="A86">
        <v>83</v>
      </c>
      <c r="B86" t="s">
        <v>700</v>
      </c>
      <c r="C86" s="13">
        <v>250</v>
      </c>
      <c r="D86" s="13">
        <v>250</v>
      </c>
      <c r="E86" t="s">
        <v>217</v>
      </c>
      <c r="F86" t="s">
        <v>697</v>
      </c>
    </row>
    <row r="87" spans="1:6" x14ac:dyDescent="0.25">
      <c r="A87">
        <v>84</v>
      </c>
      <c r="B87" t="s">
        <v>700</v>
      </c>
      <c r="C87" s="13">
        <v>500</v>
      </c>
      <c r="D87" s="13">
        <v>500</v>
      </c>
      <c r="E87" t="s">
        <v>217</v>
      </c>
      <c r="F87" t="s">
        <v>697</v>
      </c>
    </row>
    <row r="88" spans="1:6" x14ac:dyDescent="0.25">
      <c r="A88">
        <v>85</v>
      </c>
      <c r="B88" t="s">
        <v>700</v>
      </c>
      <c r="C88" s="13">
        <v>250</v>
      </c>
      <c r="D88" s="13">
        <v>250</v>
      </c>
      <c r="E88" t="s">
        <v>217</v>
      </c>
      <c r="F88" t="s">
        <v>697</v>
      </c>
    </row>
    <row r="89" spans="1:6" x14ac:dyDescent="0.25">
      <c r="A89">
        <v>86</v>
      </c>
      <c r="B89" t="s">
        <v>700</v>
      </c>
      <c r="C89" s="13">
        <v>500</v>
      </c>
      <c r="D89" s="13">
        <v>500</v>
      </c>
      <c r="E89" t="s">
        <v>217</v>
      </c>
      <c r="F89" t="s">
        <v>697</v>
      </c>
    </row>
    <row r="90" spans="1:6" x14ac:dyDescent="0.25">
      <c r="A90">
        <v>87</v>
      </c>
      <c r="B90" t="s">
        <v>700</v>
      </c>
      <c r="C90" s="13">
        <v>500</v>
      </c>
      <c r="D90" s="13">
        <v>500</v>
      </c>
      <c r="E90" t="s">
        <v>217</v>
      </c>
      <c r="F90" t="s">
        <v>697</v>
      </c>
    </row>
    <row r="91" spans="1:6" x14ac:dyDescent="0.25">
      <c r="A91">
        <v>88</v>
      </c>
      <c r="B91" t="s">
        <v>700</v>
      </c>
      <c r="C91" s="13">
        <v>500</v>
      </c>
      <c r="D91" s="13">
        <v>500</v>
      </c>
      <c r="E91" t="s">
        <v>217</v>
      </c>
      <c r="F91" t="s">
        <v>697</v>
      </c>
    </row>
    <row r="92" spans="1:6" x14ac:dyDescent="0.25">
      <c r="A92">
        <v>89</v>
      </c>
      <c r="B92" t="s">
        <v>700</v>
      </c>
      <c r="C92" s="13">
        <v>500</v>
      </c>
      <c r="D92" s="13">
        <v>500</v>
      </c>
      <c r="E92" t="s">
        <v>217</v>
      </c>
      <c r="F92" t="s">
        <v>697</v>
      </c>
    </row>
    <row r="93" spans="1:6" x14ac:dyDescent="0.25">
      <c r="A93">
        <v>90</v>
      </c>
      <c r="B93" t="s">
        <v>700</v>
      </c>
      <c r="C93" s="13">
        <v>500</v>
      </c>
      <c r="D93" s="13">
        <v>500</v>
      </c>
      <c r="E93" t="s">
        <v>217</v>
      </c>
      <c r="F93" t="s">
        <v>697</v>
      </c>
    </row>
    <row r="94" spans="1:6" x14ac:dyDescent="0.25">
      <c r="A94">
        <v>91</v>
      </c>
      <c r="B94" t="s">
        <v>700</v>
      </c>
      <c r="C94" s="13">
        <v>500</v>
      </c>
      <c r="D94" s="13">
        <v>500</v>
      </c>
      <c r="E94" t="s">
        <v>217</v>
      </c>
      <c r="F94" t="s">
        <v>697</v>
      </c>
    </row>
    <row r="95" spans="1:6" x14ac:dyDescent="0.25">
      <c r="A95">
        <v>92</v>
      </c>
      <c r="B95" t="s">
        <v>700</v>
      </c>
      <c r="C95" s="13">
        <v>500</v>
      </c>
      <c r="D95" s="13">
        <v>500</v>
      </c>
      <c r="E95" t="s">
        <v>217</v>
      </c>
      <c r="F95" t="s">
        <v>697</v>
      </c>
    </row>
    <row r="96" spans="1:6" x14ac:dyDescent="0.25">
      <c r="A96">
        <v>93</v>
      </c>
      <c r="B96" t="s">
        <v>700</v>
      </c>
      <c r="C96" s="13">
        <v>500</v>
      </c>
      <c r="D96" s="13">
        <v>500</v>
      </c>
      <c r="E96" t="s">
        <v>217</v>
      </c>
      <c r="F96" t="s">
        <v>697</v>
      </c>
    </row>
    <row r="97" spans="1:6" x14ac:dyDescent="0.25">
      <c r="A97">
        <v>94</v>
      </c>
      <c r="B97" t="s">
        <v>700</v>
      </c>
      <c r="C97" s="13">
        <v>400</v>
      </c>
      <c r="D97" s="13">
        <v>400</v>
      </c>
      <c r="E97" t="s">
        <v>217</v>
      </c>
      <c r="F97" t="s">
        <v>697</v>
      </c>
    </row>
    <row r="98" spans="1:6" x14ac:dyDescent="0.25">
      <c r="A98">
        <v>95</v>
      </c>
      <c r="B98" t="s">
        <v>700</v>
      </c>
      <c r="C98" s="13">
        <v>400</v>
      </c>
      <c r="D98" s="13">
        <v>400</v>
      </c>
      <c r="E98" t="s">
        <v>217</v>
      </c>
      <c r="F98" t="s">
        <v>697</v>
      </c>
    </row>
    <row r="99" spans="1:6" x14ac:dyDescent="0.25">
      <c r="A99">
        <v>96</v>
      </c>
      <c r="B99" t="s">
        <v>700</v>
      </c>
      <c r="C99" s="13">
        <v>250</v>
      </c>
      <c r="D99" s="13">
        <v>250</v>
      </c>
      <c r="E99" t="s">
        <v>217</v>
      </c>
      <c r="F99" t="s">
        <v>697</v>
      </c>
    </row>
    <row r="100" spans="1:6" x14ac:dyDescent="0.25">
      <c r="A100">
        <v>97</v>
      </c>
      <c r="B100" t="s">
        <v>700</v>
      </c>
      <c r="C100" s="13">
        <v>500</v>
      </c>
      <c r="D100" s="13">
        <v>500</v>
      </c>
      <c r="E100" t="s">
        <v>217</v>
      </c>
      <c r="F100" t="s">
        <v>697</v>
      </c>
    </row>
    <row r="101" spans="1:6" x14ac:dyDescent="0.25">
      <c r="A101">
        <v>98</v>
      </c>
      <c r="B101" t="s">
        <v>700</v>
      </c>
      <c r="C101" s="13">
        <v>500</v>
      </c>
      <c r="D101" s="13">
        <v>500</v>
      </c>
      <c r="E101" t="s">
        <v>217</v>
      </c>
      <c r="F101" t="s">
        <v>697</v>
      </c>
    </row>
    <row r="102" spans="1:6" x14ac:dyDescent="0.25">
      <c r="A102">
        <v>99</v>
      </c>
      <c r="B102" t="s">
        <v>700</v>
      </c>
      <c r="C102" s="13">
        <v>250</v>
      </c>
      <c r="D102" s="13">
        <v>250</v>
      </c>
      <c r="E102" t="s">
        <v>217</v>
      </c>
      <c r="F102" t="s">
        <v>697</v>
      </c>
    </row>
    <row r="103" spans="1:6" x14ac:dyDescent="0.25">
      <c r="A103">
        <v>100</v>
      </c>
      <c r="B103" t="s">
        <v>700</v>
      </c>
      <c r="C103" s="13">
        <v>500</v>
      </c>
      <c r="D103" s="13">
        <v>500</v>
      </c>
      <c r="E103" t="s">
        <v>217</v>
      </c>
      <c r="F103" t="s">
        <v>697</v>
      </c>
    </row>
    <row r="104" spans="1:6" x14ac:dyDescent="0.25">
      <c r="A104">
        <v>101</v>
      </c>
      <c r="B104" t="s">
        <v>700</v>
      </c>
      <c r="C104" s="13">
        <v>250</v>
      </c>
      <c r="D104" s="13">
        <v>250</v>
      </c>
      <c r="E104" t="s">
        <v>217</v>
      </c>
      <c r="F104" t="s">
        <v>697</v>
      </c>
    </row>
    <row r="105" spans="1:6" x14ac:dyDescent="0.25">
      <c r="A105">
        <v>102</v>
      </c>
      <c r="B105" t="s">
        <v>700</v>
      </c>
      <c r="C105" s="13">
        <v>500</v>
      </c>
      <c r="D105" s="13">
        <v>500</v>
      </c>
      <c r="E105" t="s">
        <v>217</v>
      </c>
      <c r="F105" t="s">
        <v>697</v>
      </c>
    </row>
    <row r="106" spans="1:6" x14ac:dyDescent="0.25">
      <c r="A106">
        <v>103</v>
      </c>
      <c r="B106" t="s">
        <v>700</v>
      </c>
      <c r="C106" s="13">
        <v>500</v>
      </c>
      <c r="D106" s="13">
        <v>500</v>
      </c>
      <c r="E106" t="s">
        <v>217</v>
      </c>
      <c r="F106" t="s">
        <v>697</v>
      </c>
    </row>
    <row r="107" spans="1:6" x14ac:dyDescent="0.25">
      <c r="A107">
        <v>104</v>
      </c>
      <c r="B107" t="s">
        <v>700</v>
      </c>
      <c r="C107" s="13">
        <v>500</v>
      </c>
      <c r="D107" s="13">
        <v>500</v>
      </c>
      <c r="E107" t="s">
        <v>217</v>
      </c>
      <c r="F107" t="s">
        <v>697</v>
      </c>
    </row>
    <row r="108" spans="1:6" x14ac:dyDescent="0.25">
      <c r="A108">
        <v>105</v>
      </c>
      <c r="B108" t="s">
        <v>700</v>
      </c>
      <c r="C108" s="13">
        <v>500</v>
      </c>
      <c r="D108" s="13">
        <v>500</v>
      </c>
      <c r="E108" t="s">
        <v>217</v>
      </c>
      <c r="F108" t="s">
        <v>697</v>
      </c>
    </row>
    <row r="109" spans="1:6" x14ac:dyDescent="0.25">
      <c r="A109">
        <v>106</v>
      </c>
      <c r="B109" t="s">
        <v>700</v>
      </c>
      <c r="C109" s="13">
        <v>500</v>
      </c>
      <c r="D109" s="13">
        <v>500</v>
      </c>
      <c r="E109" t="s">
        <v>217</v>
      </c>
      <c r="F109" t="s">
        <v>697</v>
      </c>
    </row>
    <row r="110" spans="1:6" x14ac:dyDescent="0.25">
      <c r="A110">
        <v>107</v>
      </c>
      <c r="B110" t="s">
        <v>700</v>
      </c>
      <c r="C110" s="13">
        <v>500</v>
      </c>
      <c r="D110" s="13">
        <v>500</v>
      </c>
      <c r="E110" t="s">
        <v>217</v>
      </c>
      <c r="F110" t="s">
        <v>697</v>
      </c>
    </row>
    <row r="111" spans="1:6" x14ac:dyDescent="0.25">
      <c r="A111">
        <v>108</v>
      </c>
      <c r="B111" t="s">
        <v>700</v>
      </c>
      <c r="C111" s="13">
        <v>400</v>
      </c>
      <c r="D111" s="13">
        <v>400</v>
      </c>
      <c r="E111" t="s">
        <v>217</v>
      </c>
      <c r="F111" t="s">
        <v>697</v>
      </c>
    </row>
    <row r="112" spans="1:6" x14ac:dyDescent="0.25">
      <c r="A112">
        <v>109</v>
      </c>
      <c r="B112" t="s">
        <v>700</v>
      </c>
      <c r="C112" s="13">
        <v>400</v>
      </c>
      <c r="D112" s="13">
        <v>400</v>
      </c>
      <c r="E112" t="s">
        <v>217</v>
      </c>
      <c r="F112" t="s">
        <v>697</v>
      </c>
    </row>
    <row r="113" spans="1:6" x14ac:dyDescent="0.25">
      <c r="A113">
        <v>110</v>
      </c>
      <c r="B113" t="s">
        <v>700</v>
      </c>
      <c r="C113" s="13">
        <v>400</v>
      </c>
      <c r="D113" s="13">
        <v>400</v>
      </c>
      <c r="E113" t="s">
        <v>217</v>
      </c>
      <c r="F113" t="s">
        <v>697</v>
      </c>
    </row>
    <row r="114" spans="1:6" x14ac:dyDescent="0.25">
      <c r="A114">
        <v>111</v>
      </c>
      <c r="B114" t="s">
        <v>700</v>
      </c>
      <c r="C114" s="13">
        <v>400</v>
      </c>
      <c r="D114" s="13">
        <v>400</v>
      </c>
      <c r="E114" t="s">
        <v>217</v>
      </c>
      <c r="F114" t="s">
        <v>697</v>
      </c>
    </row>
    <row r="115" spans="1:6" x14ac:dyDescent="0.25">
      <c r="A115">
        <v>112</v>
      </c>
      <c r="B115" t="s">
        <v>700</v>
      </c>
      <c r="C115" s="13">
        <v>400</v>
      </c>
      <c r="D115" s="13">
        <v>400</v>
      </c>
      <c r="E115" t="s">
        <v>217</v>
      </c>
      <c r="F115" t="s">
        <v>697</v>
      </c>
    </row>
    <row r="116" spans="1:6" x14ac:dyDescent="0.25">
      <c r="A116">
        <v>113</v>
      </c>
      <c r="B116" t="s">
        <v>700</v>
      </c>
      <c r="C116" s="13">
        <v>400</v>
      </c>
      <c r="D116" s="13">
        <v>400</v>
      </c>
      <c r="E116" t="s">
        <v>217</v>
      </c>
      <c r="F116" t="s">
        <v>697</v>
      </c>
    </row>
    <row r="117" spans="1:6" x14ac:dyDescent="0.25">
      <c r="A117">
        <v>114</v>
      </c>
      <c r="B117" t="s">
        <v>700</v>
      </c>
      <c r="C117" s="13">
        <v>300</v>
      </c>
      <c r="D117" s="13">
        <v>300</v>
      </c>
      <c r="E117" t="s">
        <v>217</v>
      </c>
      <c r="F117" t="s">
        <v>697</v>
      </c>
    </row>
    <row r="118" spans="1:6" x14ac:dyDescent="0.25">
      <c r="A118">
        <v>115</v>
      </c>
      <c r="B118" t="s">
        <v>700</v>
      </c>
      <c r="C118" s="13">
        <v>200</v>
      </c>
      <c r="D118" s="13">
        <v>200</v>
      </c>
      <c r="E118" t="s">
        <v>217</v>
      </c>
      <c r="F118" t="s">
        <v>697</v>
      </c>
    </row>
    <row r="119" spans="1:6" x14ac:dyDescent="0.25">
      <c r="A119">
        <v>116</v>
      </c>
      <c r="B119" t="s">
        <v>700</v>
      </c>
      <c r="C119" s="13">
        <v>400</v>
      </c>
      <c r="D119" s="13">
        <v>400</v>
      </c>
      <c r="E119" t="s">
        <v>217</v>
      </c>
      <c r="F119" t="s">
        <v>697</v>
      </c>
    </row>
    <row r="120" spans="1:6" x14ac:dyDescent="0.25">
      <c r="A120">
        <v>117</v>
      </c>
      <c r="B120" t="s">
        <v>700</v>
      </c>
      <c r="C120" s="13">
        <v>300</v>
      </c>
      <c r="D120" s="13">
        <v>300</v>
      </c>
      <c r="E120" t="s">
        <v>217</v>
      </c>
      <c r="F120" t="s">
        <v>697</v>
      </c>
    </row>
    <row r="121" spans="1:6" x14ac:dyDescent="0.25">
      <c r="A121">
        <v>118</v>
      </c>
      <c r="B121" t="s">
        <v>700</v>
      </c>
      <c r="C121" s="13">
        <v>400</v>
      </c>
      <c r="D121" s="13">
        <v>400</v>
      </c>
      <c r="E121" t="s">
        <v>217</v>
      </c>
      <c r="F121" t="s">
        <v>697</v>
      </c>
    </row>
    <row r="122" spans="1:6" x14ac:dyDescent="0.25">
      <c r="A122">
        <v>119</v>
      </c>
      <c r="B122" t="s">
        <v>700</v>
      </c>
      <c r="C122" s="13">
        <v>300</v>
      </c>
      <c r="D122" s="13">
        <v>300</v>
      </c>
      <c r="E122" t="s">
        <v>217</v>
      </c>
      <c r="F122" t="s">
        <v>697</v>
      </c>
    </row>
    <row r="123" spans="1:6" x14ac:dyDescent="0.25">
      <c r="A123">
        <v>120</v>
      </c>
      <c r="B123" t="s">
        <v>700</v>
      </c>
      <c r="C123" s="13">
        <v>400</v>
      </c>
      <c r="D123" s="13">
        <v>400</v>
      </c>
      <c r="E123" t="s">
        <v>217</v>
      </c>
      <c r="F123" t="s">
        <v>697</v>
      </c>
    </row>
    <row r="124" spans="1:6" x14ac:dyDescent="0.25">
      <c r="A124">
        <v>121</v>
      </c>
      <c r="B124" t="s">
        <v>700</v>
      </c>
      <c r="C124" s="13">
        <v>400</v>
      </c>
      <c r="D124" s="13">
        <v>400</v>
      </c>
      <c r="E124" t="s">
        <v>217</v>
      </c>
      <c r="F124" t="s">
        <v>697</v>
      </c>
    </row>
    <row r="125" spans="1:6" x14ac:dyDescent="0.25">
      <c r="A125">
        <v>122</v>
      </c>
      <c r="B125" t="s">
        <v>700</v>
      </c>
      <c r="C125" s="13">
        <v>400</v>
      </c>
      <c r="D125" s="13">
        <v>400</v>
      </c>
      <c r="E125" t="s">
        <v>217</v>
      </c>
      <c r="F125" t="s">
        <v>697</v>
      </c>
    </row>
    <row r="126" spans="1:6" x14ac:dyDescent="0.25">
      <c r="A126">
        <v>123</v>
      </c>
      <c r="B126" t="s">
        <v>700</v>
      </c>
      <c r="C126" s="13">
        <v>400</v>
      </c>
      <c r="D126" s="13">
        <v>400</v>
      </c>
      <c r="E126" t="s">
        <v>217</v>
      </c>
      <c r="F126" t="s">
        <v>697</v>
      </c>
    </row>
    <row r="127" spans="1:6" x14ac:dyDescent="0.25">
      <c r="A127">
        <v>124</v>
      </c>
      <c r="B127" t="s">
        <v>700</v>
      </c>
      <c r="C127" s="13">
        <v>400</v>
      </c>
      <c r="D127" s="13">
        <v>400</v>
      </c>
      <c r="E127" t="s">
        <v>217</v>
      </c>
      <c r="F127" t="s">
        <v>697</v>
      </c>
    </row>
    <row r="128" spans="1:6" x14ac:dyDescent="0.25">
      <c r="A128">
        <v>125</v>
      </c>
      <c r="B128" t="s">
        <v>700</v>
      </c>
      <c r="C128" s="13">
        <v>200</v>
      </c>
      <c r="D128" s="13">
        <v>200</v>
      </c>
      <c r="E128" t="s">
        <v>217</v>
      </c>
      <c r="F128" t="s">
        <v>697</v>
      </c>
    </row>
    <row r="129" spans="1:6" x14ac:dyDescent="0.25">
      <c r="A129">
        <v>126</v>
      </c>
      <c r="B129" t="s">
        <v>700</v>
      </c>
      <c r="C129" s="13">
        <v>400</v>
      </c>
      <c r="D129" s="13">
        <v>400</v>
      </c>
      <c r="E129" t="s">
        <v>217</v>
      </c>
      <c r="F129" t="s">
        <v>697</v>
      </c>
    </row>
    <row r="130" spans="1:6" x14ac:dyDescent="0.25">
      <c r="A130">
        <v>127</v>
      </c>
      <c r="B130" t="s">
        <v>700</v>
      </c>
      <c r="C130" s="13">
        <v>0</v>
      </c>
      <c r="D130" s="13">
        <v>0</v>
      </c>
      <c r="E130" t="s">
        <v>217</v>
      </c>
      <c r="F130" t="s">
        <v>697</v>
      </c>
    </row>
    <row r="131" spans="1:6" x14ac:dyDescent="0.25">
      <c r="A131">
        <v>128</v>
      </c>
      <c r="B131" t="s">
        <v>700</v>
      </c>
      <c r="C131" s="13">
        <v>400</v>
      </c>
      <c r="D131" s="13">
        <v>400</v>
      </c>
      <c r="E131" t="s">
        <v>217</v>
      </c>
      <c r="F131" t="s">
        <v>697</v>
      </c>
    </row>
    <row r="132" spans="1:6" x14ac:dyDescent="0.25">
      <c r="A132">
        <v>129</v>
      </c>
      <c r="B132" t="s">
        <v>700</v>
      </c>
      <c r="C132" s="13">
        <v>300</v>
      </c>
      <c r="D132" s="13">
        <v>300</v>
      </c>
      <c r="E132" t="s">
        <v>217</v>
      </c>
      <c r="F132" t="s">
        <v>697</v>
      </c>
    </row>
    <row r="133" spans="1:6" x14ac:dyDescent="0.25">
      <c r="A133">
        <v>130</v>
      </c>
      <c r="B133" t="s">
        <v>700</v>
      </c>
      <c r="C133" s="13">
        <v>300</v>
      </c>
      <c r="D133" s="13">
        <v>300</v>
      </c>
      <c r="E133" t="s">
        <v>217</v>
      </c>
      <c r="F133" t="s">
        <v>697</v>
      </c>
    </row>
    <row r="134" spans="1:6" x14ac:dyDescent="0.25">
      <c r="A134">
        <v>131</v>
      </c>
      <c r="B134" t="s">
        <v>700</v>
      </c>
      <c r="C134" s="13">
        <v>300</v>
      </c>
      <c r="D134" s="13">
        <v>300</v>
      </c>
      <c r="E134" t="s">
        <v>217</v>
      </c>
      <c r="F134" t="s">
        <v>697</v>
      </c>
    </row>
    <row r="135" spans="1:6" x14ac:dyDescent="0.25">
      <c r="A135">
        <v>132</v>
      </c>
      <c r="B135" t="s">
        <v>700</v>
      </c>
      <c r="C135" s="13">
        <v>300</v>
      </c>
      <c r="D135" s="13">
        <v>300</v>
      </c>
      <c r="E135" t="s">
        <v>217</v>
      </c>
      <c r="F135" t="s">
        <v>697</v>
      </c>
    </row>
    <row r="136" spans="1:6" x14ac:dyDescent="0.25">
      <c r="A136">
        <v>133</v>
      </c>
      <c r="B136" t="s">
        <v>700</v>
      </c>
      <c r="C136" s="13">
        <v>300</v>
      </c>
      <c r="D136" s="13">
        <v>300</v>
      </c>
      <c r="E136" t="s">
        <v>217</v>
      </c>
      <c r="F136" t="s">
        <v>697</v>
      </c>
    </row>
    <row r="137" spans="1:6" x14ac:dyDescent="0.25">
      <c r="A137">
        <v>134</v>
      </c>
      <c r="B137" t="s">
        <v>700</v>
      </c>
      <c r="C137" s="13">
        <v>300</v>
      </c>
      <c r="D137" s="13">
        <v>300</v>
      </c>
      <c r="E137" t="s">
        <v>217</v>
      </c>
      <c r="F137" t="s">
        <v>697</v>
      </c>
    </row>
    <row r="138" spans="1:6" x14ac:dyDescent="0.25">
      <c r="A138">
        <v>135</v>
      </c>
      <c r="B138" t="s">
        <v>700</v>
      </c>
      <c r="C138" s="13">
        <v>300</v>
      </c>
      <c r="D138" s="13">
        <v>300</v>
      </c>
      <c r="E138" t="s">
        <v>217</v>
      </c>
      <c r="F138" t="s">
        <v>697</v>
      </c>
    </row>
    <row r="139" spans="1:6" x14ac:dyDescent="0.25">
      <c r="A139">
        <v>136</v>
      </c>
      <c r="B139" t="s">
        <v>700</v>
      </c>
      <c r="C139" s="13">
        <v>300</v>
      </c>
      <c r="D139" s="13">
        <v>300</v>
      </c>
      <c r="E139" t="s">
        <v>217</v>
      </c>
      <c r="F139" t="s">
        <v>697</v>
      </c>
    </row>
    <row r="140" spans="1:6" x14ac:dyDescent="0.25">
      <c r="A140">
        <v>137</v>
      </c>
      <c r="B140" t="s">
        <v>700</v>
      </c>
      <c r="C140" s="13">
        <v>200</v>
      </c>
      <c r="D140" s="13">
        <v>200</v>
      </c>
      <c r="E140" t="s">
        <v>217</v>
      </c>
      <c r="F140" t="s">
        <v>697</v>
      </c>
    </row>
    <row r="141" spans="1:6" x14ac:dyDescent="0.25">
      <c r="A141">
        <v>138</v>
      </c>
      <c r="B141" t="s">
        <v>700</v>
      </c>
      <c r="C141" s="13">
        <v>300</v>
      </c>
      <c r="D141" s="13">
        <v>300</v>
      </c>
      <c r="E141" t="s">
        <v>217</v>
      </c>
      <c r="F141" t="s">
        <v>697</v>
      </c>
    </row>
    <row r="142" spans="1:6" x14ac:dyDescent="0.25">
      <c r="A142">
        <v>139</v>
      </c>
      <c r="B142" t="s">
        <v>700</v>
      </c>
      <c r="C142" s="13">
        <v>200</v>
      </c>
      <c r="D142" s="13">
        <v>200</v>
      </c>
      <c r="E142" t="s">
        <v>217</v>
      </c>
      <c r="F142" t="s">
        <v>697</v>
      </c>
    </row>
    <row r="143" spans="1:6" x14ac:dyDescent="0.25">
      <c r="A143">
        <v>140</v>
      </c>
      <c r="B143" t="s">
        <v>700</v>
      </c>
      <c r="C143" s="13">
        <v>200</v>
      </c>
      <c r="D143" s="13">
        <v>200</v>
      </c>
      <c r="E143" t="s">
        <v>217</v>
      </c>
      <c r="F143" t="s">
        <v>697</v>
      </c>
    </row>
    <row r="144" spans="1:6" x14ac:dyDescent="0.25">
      <c r="A144">
        <v>141</v>
      </c>
      <c r="B144" t="s">
        <v>700</v>
      </c>
      <c r="C144" s="13">
        <v>200</v>
      </c>
      <c r="D144" s="13">
        <v>200</v>
      </c>
      <c r="E144" t="s">
        <v>217</v>
      </c>
      <c r="F144" t="s">
        <v>697</v>
      </c>
    </row>
    <row r="145" spans="1:6" x14ac:dyDescent="0.25">
      <c r="A145">
        <v>142</v>
      </c>
      <c r="B145" t="s">
        <v>700</v>
      </c>
      <c r="C145" s="13">
        <v>0</v>
      </c>
      <c r="D145" s="13">
        <v>0</v>
      </c>
      <c r="E145" t="s">
        <v>217</v>
      </c>
      <c r="F145" t="s">
        <v>697</v>
      </c>
    </row>
    <row r="146" spans="1:6" x14ac:dyDescent="0.25">
      <c r="A146">
        <v>143</v>
      </c>
      <c r="B146" t="s">
        <v>700</v>
      </c>
      <c r="C146" s="13">
        <v>200</v>
      </c>
      <c r="D146" s="13">
        <v>200</v>
      </c>
      <c r="E146" t="s">
        <v>217</v>
      </c>
      <c r="F146" t="s">
        <v>697</v>
      </c>
    </row>
    <row r="147" spans="1:6" x14ac:dyDescent="0.25">
      <c r="A147">
        <v>144</v>
      </c>
      <c r="B147" t="s">
        <v>700</v>
      </c>
      <c r="C147" s="13">
        <v>200</v>
      </c>
      <c r="D147" s="13">
        <v>200</v>
      </c>
      <c r="E147" t="s">
        <v>217</v>
      </c>
      <c r="F147" t="s">
        <v>697</v>
      </c>
    </row>
    <row r="148" spans="1:6" x14ac:dyDescent="0.25">
      <c r="A148">
        <v>145</v>
      </c>
      <c r="B148" t="s">
        <v>700</v>
      </c>
      <c r="C148" s="13">
        <v>200</v>
      </c>
      <c r="D148" s="13">
        <v>200</v>
      </c>
      <c r="E148" t="s">
        <v>217</v>
      </c>
      <c r="F148" t="s">
        <v>697</v>
      </c>
    </row>
    <row r="149" spans="1:6" x14ac:dyDescent="0.25">
      <c r="A149">
        <v>146</v>
      </c>
      <c r="B149" t="s">
        <v>700</v>
      </c>
      <c r="C149" s="13">
        <v>100</v>
      </c>
      <c r="D149" s="13">
        <v>100</v>
      </c>
      <c r="E149" t="s">
        <v>217</v>
      </c>
      <c r="F149" t="s">
        <v>697</v>
      </c>
    </row>
    <row r="150" spans="1:6" x14ac:dyDescent="0.25">
      <c r="A150">
        <v>147</v>
      </c>
      <c r="B150" t="s">
        <v>700</v>
      </c>
      <c r="C150" s="13">
        <v>100</v>
      </c>
      <c r="D150" s="13">
        <v>100</v>
      </c>
      <c r="E150" t="s">
        <v>217</v>
      </c>
      <c r="F150" t="s">
        <v>697</v>
      </c>
    </row>
    <row r="151" spans="1:6" x14ac:dyDescent="0.25">
      <c r="A151">
        <v>148</v>
      </c>
      <c r="B151" t="s">
        <v>700</v>
      </c>
      <c r="C151" s="13">
        <v>200</v>
      </c>
      <c r="D151" s="13">
        <v>200</v>
      </c>
      <c r="E151" t="s">
        <v>217</v>
      </c>
      <c r="F151" t="s">
        <v>697</v>
      </c>
    </row>
    <row r="152" spans="1:6" x14ac:dyDescent="0.25">
      <c r="A152">
        <v>149</v>
      </c>
      <c r="B152" t="s">
        <v>700</v>
      </c>
      <c r="C152" s="13">
        <v>200</v>
      </c>
      <c r="D152" s="13">
        <v>200</v>
      </c>
      <c r="E152" t="s">
        <v>217</v>
      </c>
      <c r="F152" t="s">
        <v>697</v>
      </c>
    </row>
    <row r="153" spans="1:6" x14ac:dyDescent="0.25">
      <c r="A153">
        <v>150</v>
      </c>
      <c r="B153" t="s">
        <v>700</v>
      </c>
      <c r="C153" s="13">
        <v>200</v>
      </c>
      <c r="D153" s="13">
        <v>200</v>
      </c>
      <c r="E153" t="s">
        <v>217</v>
      </c>
      <c r="F153" t="s">
        <v>697</v>
      </c>
    </row>
    <row r="154" spans="1:6" x14ac:dyDescent="0.25">
      <c r="A154">
        <v>151</v>
      </c>
      <c r="B154" t="s">
        <v>700</v>
      </c>
      <c r="C154" s="13">
        <v>100</v>
      </c>
      <c r="D154" s="13">
        <v>100</v>
      </c>
      <c r="E154" t="s">
        <v>217</v>
      </c>
      <c r="F154" t="s">
        <v>697</v>
      </c>
    </row>
    <row r="155" spans="1:6" x14ac:dyDescent="0.25">
      <c r="A155">
        <v>152</v>
      </c>
      <c r="B155" t="s">
        <v>700</v>
      </c>
      <c r="C155" s="13">
        <v>200</v>
      </c>
      <c r="D155" s="13">
        <v>200</v>
      </c>
      <c r="E155" t="s">
        <v>217</v>
      </c>
      <c r="F155" t="s">
        <v>697</v>
      </c>
    </row>
    <row r="156" spans="1:6" x14ac:dyDescent="0.25">
      <c r="A156">
        <v>153</v>
      </c>
      <c r="B156" t="s">
        <v>700</v>
      </c>
      <c r="C156" s="13">
        <v>200</v>
      </c>
      <c r="D156" s="13">
        <v>200</v>
      </c>
      <c r="E156" t="s">
        <v>217</v>
      </c>
      <c r="F156" t="s">
        <v>697</v>
      </c>
    </row>
    <row r="157" spans="1:6" x14ac:dyDescent="0.25">
      <c r="A157">
        <v>154</v>
      </c>
      <c r="B157" t="s">
        <v>700</v>
      </c>
      <c r="C157" s="13">
        <v>200</v>
      </c>
      <c r="D157" s="13">
        <v>200</v>
      </c>
      <c r="E157" t="s">
        <v>217</v>
      </c>
      <c r="F157" t="s">
        <v>697</v>
      </c>
    </row>
    <row r="158" spans="1:6" x14ac:dyDescent="0.25">
      <c r="A158">
        <v>155</v>
      </c>
      <c r="B158" t="s">
        <v>700</v>
      </c>
      <c r="C158" s="13">
        <v>200</v>
      </c>
      <c r="D158" s="13">
        <v>200</v>
      </c>
      <c r="E158" t="s">
        <v>217</v>
      </c>
      <c r="F158" t="s">
        <v>697</v>
      </c>
    </row>
    <row r="159" spans="1:6" x14ac:dyDescent="0.25">
      <c r="A159">
        <v>156</v>
      </c>
      <c r="B159" t="s">
        <v>700</v>
      </c>
      <c r="C159" s="13">
        <v>200</v>
      </c>
      <c r="D159" s="13">
        <v>200</v>
      </c>
      <c r="E159" t="s">
        <v>217</v>
      </c>
      <c r="F159" t="s">
        <v>697</v>
      </c>
    </row>
    <row r="160" spans="1:6" x14ac:dyDescent="0.25">
      <c r="A160">
        <v>157</v>
      </c>
      <c r="B160" t="s">
        <v>700</v>
      </c>
      <c r="C160" s="13">
        <v>200</v>
      </c>
      <c r="D160" s="13">
        <v>200</v>
      </c>
      <c r="E160" t="s">
        <v>217</v>
      </c>
      <c r="F160" t="s">
        <v>697</v>
      </c>
    </row>
    <row r="161" spans="1:6" x14ac:dyDescent="0.25">
      <c r="A161">
        <v>158</v>
      </c>
      <c r="B161" t="s">
        <v>700</v>
      </c>
      <c r="C161" s="13">
        <v>0</v>
      </c>
      <c r="D161" s="13">
        <v>0</v>
      </c>
      <c r="E161" t="s">
        <v>217</v>
      </c>
      <c r="F161" t="s">
        <v>697</v>
      </c>
    </row>
    <row r="162" spans="1:6" x14ac:dyDescent="0.25">
      <c r="A162">
        <v>159</v>
      </c>
      <c r="B162" t="s">
        <v>700</v>
      </c>
      <c r="C162" s="13">
        <v>0</v>
      </c>
      <c r="D162" s="13">
        <v>0</v>
      </c>
      <c r="E162" t="s">
        <v>217</v>
      </c>
      <c r="F162" t="s">
        <v>697</v>
      </c>
    </row>
    <row r="163" spans="1:6" x14ac:dyDescent="0.25">
      <c r="A163">
        <v>160</v>
      </c>
      <c r="B163" t="s">
        <v>700</v>
      </c>
      <c r="C163" s="13">
        <v>0</v>
      </c>
      <c r="D163" s="13">
        <v>0</v>
      </c>
      <c r="E163" t="s">
        <v>217</v>
      </c>
      <c r="F163" t="s">
        <v>697</v>
      </c>
    </row>
    <row r="164" spans="1:6" x14ac:dyDescent="0.25">
      <c r="A164">
        <v>161</v>
      </c>
      <c r="B164" t="s">
        <v>700</v>
      </c>
      <c r="C164" s="13">
        <v>0</v>
      </c>
      <c r="D164" s="13">
        <v>0</v>
      </c>
      <c r="E164" t="s">
        <v>217</v>
      </c>
      <c r="F164" t="s">
        <v>697</v>
      </c>
    </row>
    <row r="165" spans="1:6" x14ac:dyDescent="0.25">
      <c r="A165">
        <v>162</v>
      </c>
      <c r="B165" t="s">
        <v>700</v>
      </c>
      <c r="C165" s="13">
        <v>0</v>
      </c>
      <c r="D165" s="13">
        <v>0</v>
      </c>
      <c r="E165" t="s">
        <v>217</v>
      </c>
      <c r="F165" t="s">
        <v>697</v>
      </c>
    </row>
    <row r="166" spans="1:6" x14ac:dyDescent="0.25">
      <c r="A166">
        <v>163</v>
      </c>
      <c r="B166" t="s">
        <v>700</v>
      </c>
      <c r="C166" s="13">
        <v>0</v>
      </c>
      <c r="D166" s="13">
        <v>0</v>
      </c>
      <c r="E166" t="s">
        <v>217</v>
      </c>
      <c r="F166" t="s">
        <v>697</v>
      </c>
    </row>
    <row r="167" spans="1:6" x14ac:dyDescent="0.25">
      <c r="A167">
        <v>164</v>
      </c>
      <c r="B167" t="s">
        <v>700</v>
      </c>
      <c r="C167" s="13">
        <v>0</v>
      </c>
      <c r="D167" s="13">
        <v>0</v>
      </c>
      <c r="E167" t="s">
        <v>217</v>
      </c>
      <c r="F167" t="s">
        <v>697</v>
      </c>
    </row>
    <row r="168" spans="1:6" x14ac:dyDescent="0.25">
      <c r="A168">
        <v>165</v>
      </c>
      <c r="B168" t="s">
        <v>700</v>
      </c>
      <c r="C168" s="13">
        <v>0</v>
      </c>
      <c r="D168" s="13">
        <v>0</v>
      </c>
      <c r="E168" t="s">
        <v>217</v>
      </c>
      <c r="F168" t="s">
        <v>697</v>
      </c>
    </row>
    <row r="169" spans="1:6" x14ac:dyDescent="0.25">
      <c r="A169">
        <v>166</v>
      </c>
      <c r="B169" t="s">
        <v>700</v>
      </c>
      <c r="C169" s="13">
        <v>0</v>
      </c>
      <c r="D169" s="13">
        <v>0</v>
      </c>
      <c r="E169" t="s">
        <v>217</v>
      </c>
      <c r="F169" t="s">
        <v>697</v>
      </c>
    </row>
    <row r="170" spans="1:6" x14ac:dyDescent="0.25">
      <c r="A170">
        <v>167</v>
      </c>
      <c r="B170" t="s">
        <v>700</v>
      </c>
      <c r="C170" s="13">
        <v>0</v>
      </c>
      <c r="D170" s="13">
        <v>0</v>
      </c>
      <c r="E170" t="s">
        <v>217</v>
      </c>
      <c r="F170" t="s">
        <v>697</v>
      </c>
    </row>
    <row r="171" spans="1:6" x14ac:dyDescent="0.25">
      <c r="A171">
        <v>168</v>
      </c>
      <c r="B171" t="s">
        <v>700</v>
      </c>
      <c r="C171" s="13">
        <v>0</v>
      </c>
      <c r="D171" s="13">
        <v>0</v>
      </c>
      <c r="E171" t="s">
        <v>217</v>
      </c>
      <c r="F171" t="s">
        <v>697</v>
      </c>
    </row>
    <row r="172" spans="1:6" x14ac:dyDescent="0.25">
      <c r="A172">
        <v>169</v>
      </c>
      <c r="B172" t="s">
        <v>700</v>
      </c>
      <c r="C172" s="13">
        <v>0</v>
      </c>
      <c r="D172" s="13">
        <v>0</v>
      </c>
      <c r="E172" t="s">
        <v>217</v>
      </c>
      <c r="F172" t="s">
        <v>697</v>
      </c>
    </row>
    <row r="173" spans="1:6" x14ac:dyDescent="0.25">
      <c r="A173">
        <v>170</v>
      </c>
      <c r="B173" t="s">
        <v>700</v>
      </c>
      <c r="C173" s="13">
        <v>0</v>
      </c>
      <c r="D173" s="13">
        <v>0</v>
      </c>
      <c r="E173" t="s">
        <v>217</v>
      </c>
      <c r="F173" t="s">
        <v>697</v>
      </c>
    </row>
    <row r="174" spans="1:6" x14ac:dyDescent="0.25">
      <c r="A174">
        <v>171</v>
      </c>
      <c r="B174" t="s">
        <v>700</v>
      </c>
      <c r="C174" s="13">
        <v>0</v>
      </c>
      <c r="D174" s="13">
        <v>0</v>
      </c>
      <c r="E174" t="s">
        <v>217</v>
      </c>
      <c r="F174" t="s">
        <v>697</v>
      </c>
    </row>
    <row r="175" spans="1:6" x14ac:dyDescent="0.25">
      <c r="A175">
        <v>172</v>
      </c>
      <c r="B175" t="s">
        <v>700</v>
      </c>
      <c r="C175" s="13">
        <v>0</v>
      </c>
      <c r="D175" s="13">
        <v>0</v>
      </c>
      <c r="E175" t="s">
        <v>217</v>
      </c>
      <c r="F175" t="s">
        <v>697</v>
      </c>
    </row>
    <row r="176" spans="1:6" x14ac:dyDescent="0.25">
      <c r="A176">
        <v>173</v>
      </c>
      <c r="B176" t="s">
        <v>700</v>
      </c>
      <c r="C176" s="13">
        <v>0</v>
      </c>
      <c r="D176" s="13">
        <v>0</v>
      </c>
      <c r="E176" t="s">
        <v>217</v>
      </c>
      <c r="F176" t="s">
        <v>697</v>
      </c>
    </row>
    <row r="177" spans="1:6" x14ac:dyDescent="0.25">
      <c r="A177">
        <v>174</v>
      </c>
      <c r="B177" t="s">
        <v>700</v>
      </c>
      <c r="C177" s="13">
        <v>0</v>
      </c>
      <c r="D177" s="13">
        <v>0</v>
      </c>
      <c r="E177" t="s">
        <v>217</v>
      </c>
      <c r="F177" t="s">
        <v>697</v>
      </c>
    </row>
    <row r="178" spans="1:6" x14ac:dyDescent="0.25">
      <c r="A178">
        <v>175</v>
      </c>
      <c r="B178" t="s">
        <v>700</v>
      </c>
      <c r="C178" s="13">
        <v>0</v>
      </c>
      <c r="D178" s="13">
        <v>0</v>
      </c>
      <c r="E178" t="s">
        <v>217</v>
      </c>
      <c r="F178" t="s">
        <v>697</v>
      </c>
    </row>
    <row r="179" spans="1:6" x14ac:dyDescent="0.25">
      <c r="A179">
        <v>176</v>
      </c>
      <c r="B179" t="s">
        <v>700</v>
      </c>
      <c r="C179" s="13">
        <v>0</v>
      </c>
      <c r="D179" s="13">
        <v>0</v>
      </c>
      <c r="E179" t="s">
        <v>217</v>
      </c>
      <c r="F179" t="s">
        <v>697</v>
      </c>
    </row>
    <row r="180" spans="1:6" x14ac:dyDescent="0.25">
      <c r="A180">
        <v>177</v>
      </c>
      <c r="B180" t="s">
        <v>700</v>
      </c>
      <c r="C180" s="13">
        <v>0</v>
      </c>
      <c r="D180" s="13">
        <v>0</v>
      </c>
      <c r="E180" t="s">
        <v>217</v>
      </c>
      <c r="F180" t="s">
        <v>697</v>
      </c>
    </row>
    <row r="181" spans="1:6" x14ac:dyDescent="0.25">
      <c r="A181">
        <v>178</v>
      </c>
      <c r="B181" t="s">
        <v>700</v>
      </c>
      <c r="C181" s="13">
        <v>0</v>
      </c>
      <c r="D181" s="13">
        <v>0</v>
      </c>
      <c r="E181" t="s">
        <v>217</v>
      </c>
      <c r="F181" t="s">
        <v>697</v>
      </c>
    </row>
    <row r="182" spans="1:6" x14ac:dyDescent="0.25">
      <c r="A182">
        <v>179</v>
      </c>
      <c r="B182" t="s">
        <v>700</v>
      </c>
      <c r="C182" s="13">
        <v>0</v>
      </c>
      <c r="D182" s="13">
        <v>0</v>
      </c>
      <c r="E182" t="s">
        <v>217</v>
      </c>
      <c r="F182" t="s">
        <v>697</v>
      </c>
    </row>
    <row r="183" spans="1:6" x14ac:dyDescent="0.25">
      <c r="A183">
        <v>180</v>
      </c>
      <c r="B183" t="s">
        <v>700</v>
      </c>
      <c r="C183" s="13">
        <v>0</v>
      </c>
      <c r="D183" s="13">
        <v>0</v>
      </c>
      <c r="E183" t="s">
        <v>217</v>
      </c>
      <c r="F183" t="s">
        <v>697</v>
      </c>
    </row>
    <row r="184" spans="1:6" x14ac:dyDescent="0.25">
      <c r="A184">
        <v>181</v>
      </c>
      <c r="B184" t="s">
        <v>700</v>
      </c>
      <c r="C184" s="13">
        <v>0</v>
      </c>
      <c r="D184" s="13">
        <v>0</v>
      </c>
      <c r="E184" t="s">
        <v>217</v>
      </c>
      <c r="F184" t="s">
        <v>697</v>
      </c>
    </row>
    <row r="185" spans="1:6" x14ac:dyDescent="0.25">
      <c r="A185">
        <v>182</v>
      </c>
      <c r="B185" t="s">
        <v>700</v>
      </c>
      <c r="C185" s="13">
        <v>0</v>
      </c>
      <c r="D185" s="13">
        <v>0</v>
      </c>
      <c r="E185" t="s">
        <v>217</v>
      </c>
      <c r="F185" t="s">
        <v>697</v>
      </c>
    </row>
    <row r="186" spans="1:6" x14ac:dyDescent="0.25">
      <c r="A186">
        <v>183</v>
      </c>
      <c r="B186" t="s">
        <v>700</v>
      </c>
      <c r="C186" s="13">
        <v>0</v>
      </c>
      <c r="D186" s="13">
        <v>0</v>
      </c>
      <c r="E186" t="s">
        <v>217</v>
      </c>
      <c r="F186" t="s">
        <v>697</v>
      </c>
    </row>
    <row r="187" spans="1:6" x14ac:dyDescent="0.25">
      <c r="A187">
        <v>184</v>
      </c>
      <c r="B187" t="s">
        <v>700</v>
      </c>
      <c r="C187" s="13">
        <v>0</v>
      </c>
      <c r="D187" s="13">
        <v>0</v>
      </c>
      <c r="E187" t="s">
        <v>217</v>
      </c>
      <c r="F187" t="s">
        <v>697</v>
      </c>
    </row>
    <row r="188" spans="1:6" x14ac:dyDescent="0.25">
      <c r="A188">
        <v>185</v>
      </c>
      <c r="B188" t="s">
        <v>700</v>
      </c>
      <c r="C188" s="13">
        <v>0</v>
      </c>
      <c r="D188" s="13">
        <v>0</v>
      </c>
      <c r="E188" t="s">
        <v>217</v>
      </c>
      <c r="F188" t="s">
        <v>697</v>
      </c>
    </row>
    <row r="189" spans="1:6" x14ac:dyDescent="0.25">
      <c r="A189">
        <v>186</v>
      </c>
      <c r="B189" t="s">
        <v>700</v>
      </c>
      <c r="C189" s="13">
        <v>0</v>
      </c>
      <c r="D189" s="13">
        <v>0</v>
      </c>
      <c r="E189" t="s">
        <v>217</v>
      </c>
      <c r="F189" t="s">
        <v>697</v>
      </c>
    </row>
    <row r="190" spans="1:6" x14ac:dyDescent="0.25">
      <c r="A190">
        <v>187</v>
      </c>
      <c r="B190" t="s">
        <v>700</v>
      </c>
      <c r="C190" s="13">
        <v>0</v>
      </c>
      <c r="D190" s="13">
        <v>0</v>
      </c>
      <c r="E190" t="s">
        <v>217</v>
      </c>
      <c r="F190" t="s">
        <v>697</v>
      </c>
    </row>
    <row r="191" spans="1:6" x14ac:dyDescent="0.25">
      <c r="A191">
        <v>188</v>
      </c>
      <c r="B191" t="s">
        <v>700</v>
      </c>
      <c r="C191" s="13">
        <v>0</v>
      </c>
      <c r="D191" s="13">
        <v>0</v>
      </c>
      <c r="E191" t="s">
        <v>217</v>
      </c>
      <c r="F191" t="s">
        <v>697</v>
      </c>
    </row>
    <row r="192" spans="1:6" x14ac:dyDescent="0.25">
      <c r="A192">
        <v>189</v>
      </c>
      <c r="B192" t="s">
        <v>700</v>
      </c>
      <c r="C192" s="13">
        <v>0</v>
      </c>
      <c r="D192" s="13">
        <v>0</v>
      </c>
      <c r="E192" t="s">
        <v>217</v>
      </c>
      <c r="F192" t="s">
        <v>697</v>
      </c>
    </row>
    <row r="193" spans="1:6" x14ac:dyDescent="0.25">
      <c r="A193">
        <v>190</v>
      </c>
      <c r="B193" t="s">
        <v>700</v>
      </c>
      <c r="C193" s="13">
        <v>0</v>
      </c>
      <c r="D193" s="13">
        <v>0</v>
      </c>
      <c r="E193" t="s">
        <v>217</v>
      </c>
      <c r="F193" t="s">
        <v>697</v>
      </c>
    </row>
    <row r="194" spans="1:6" x14ac:dyDescent="0.25">
      <c r="A194">
        <v>191</v>
      </c>
      <c r="B194" t="s">
        <v>700</v>
      </c>
      <c r="C194" s="13">
        <v>0</v>
      </c>
      <c r="D194" s="13">
        <v>0</v>
      </c>
      <c r="E194" t="s">
        <v>217</v>
      </c>
      <c r="F194" t="s">
        <v>697</v>
      </c>
    </row>
    <row r="195" spans="1:6" x14ac:dyDescent="0.25">
      <c r="A195">
        <v>192</v>
      </c>
      <c r="B195" t="s">
        <v>700</v>
      </c>
      <c r="C195" s="13">
        <v>0</v>
      </c>
      <c r="D195" s="13">
        <v>0</v>
      </c>
      <c r="E195" t="s">
        <v>217</v>
      </c>
      <c r="F195" t="s">
        <v>697</v>
      </c>
    </row>
    <row r="196" spans="1:6" x14ac:dyDescent="0.25">
      <c r="A196">
        <v>193</v>
      </c>
      <c r="B196" t="s">
        <v>700</v>
      </c>
      <c r="C196" s="13">
        <v>0</v>
      </c>
      <c r="D196" s="13">
        <v>0</v>
      </c>
      <c r="E196" t="s">
        <v>217</v>
      </c>
      <c r="F196" t="s">
        <v>697</v>
      </c>
    </row>
    <row r="197" spans="1:6" x14ac:dyDescent="0.25">
      <c r="A197">
        <v>194</v>
      </c>
      <c r="B197" t="s">
        <v>700</v>
      </c>
      <c r="C197" s="13">
        <v>0</v>
      </c>
      <c r="D197" s="13">
        <v>0</v>
      </c>
      <c r="E197" t="s">
        <v>217</v>
      </c>
      <c r="F197" t="s">
        <v>697</v>
      </c>
    </row>
    <row r="198" spans="1:6" x14ac:dyDescent="0.25">
      <c r="A198">
        <v>195</v>
      </c>
      <c r="B198" t="s">
        <v>700</v>
      </c>
      <c r="C198" s="13">
        <v>0</v>
      </c>
      <c r="D198" s="13">
        <v>0</v>
      </c>
      <c r="E198" t="s">
        <v>217</v>
      </c>
      <c r="F198" t="s">
        <v>697</v>
      </c>
    </row>
    <row r="199" spans="1:6" x14ac:dyDescent="0.25">
      <c r="A199">
        <v>196</v>
      </c>
      <c r="B199" t="s">
        <v>700</v>
      </c>
      <c r="C199" s="13">
        <v>0</v>
      </c>
      <c r="D199" s="13">
        <v>0</v>
      </c>
      <c r="E199" t="s">
        <v>217</v>
      </c>
      <c r="F199" t="s">
        <v>697</v>
      </c>
    </row>
    <row r="200" spans="1:6" x14ac:dyDescent="0.25">
      <c r="A200">
        <v>197</v>
      </c>
      <c r="B200" t="s">
        <v>700</v>
      </c>
      <c r="C200" s="13">
        <v>0</v>
      </c>
      <c r="D200" s="13">
        <v>0</v>
      </c>
      <c r="E200" t="s">
        <v>217</v>
      </c>
      <c r="F200" t="s">
        <v>697</v>
      </c>
    </row>
    <row r="201" spans="1:6" x14ac:dyDescent="0.25">
      <c r="A201">
        <v>198</v>
      </c>
      <c r="B201" t="s">
        <v>700</v>
      </c>
      <c r="C201" s="13">
        <v>0</v>
      </c>
      <c r="D201" s="13">
        <v>0</v>
      </c>
      <c r="E201" t="s">
        <v>217</v>
      </c>
      <c r="F201" t="s">
        <v>697</v>
      </c>
    </row>
    <row r="202" spans="1:6" x14ac:dyDescent="0.25">
      <c r="A202">
        <v>199</v>
      </c>
      <c r="B202" t="s">
        <v>700</v>
      </c>
      <c r="C202" s="13">
        <v>0</v>
      </c>
      <c r="D202" s="13">
        <v>0</v>
      </c>
      <c r="E202" t="s">
        <v>217</v>
      </c>
      <c r="F202" t="s">
        <v>697</v>
      </c>
    </row>
    <row r="203" spans="1:6" x14ac:dyDescent="0.25">
      <c r="A203">
        <v>200</v>
      </c>
      <c r="B203" t="s">
        <v>700</v>
      </c>
      <c r="C203" s="13">
        <v>0</v>
      </c>
      <c r="D203" s="13">
        <v>0</v>
      </c>
      <c r="E203" t="s">
        <v>217</v>
      </c>
      <c r="F203" t="s">
        <v>697</v>
      </c>
    </row>
    <row r="204" spans="1:6" x14ac:dyDescent="0.25">
      <c r="A204">
        <v>201</v>
      </c>
      <c r="B204" t="s">
        <v>700</v>
      </c>
      <c r="C204" s="13">
        <v>0</v>
      </c>
      <c r="D204" s="13">
        <v>0</v>
      </c>
      <c r="E204" t="s">
        <v>217</v>
      </c>
      <c r="F204" t="s">
        <v>697</v>
      </c>
    </row>
    <row r="205" spans="1:6" x14ac:dyDescent="0.25">
      <c r="A205">
        <v>202</v>
      </c>
      <c r="B205" t="s">
        <v>700</v>
      </c>
      <c r="C205" s="13">
        <v>0</v>
      </c>
      <c r="D205" s="13">
        <v>0</v>
      </c>
      <c r="E205" t="s">
        <v>217</v>
      </c>
      <c r="F205" t="s">
        <v>697</v>
      </c>
    </row>
    <row r="206" spans="1:6" x14ac:dyDescent="0.25">
      <c r="A206">
        <v>203</v>
      </c>
      <c r="B206" t="s">
        <v>700</v>
      </c>
      <c r="C206" s="13">
        <v>0</v>
      </c>
      <c r="D206" s="13">
        <v>0</v>
      </c>
      <c r="E206" t="s">
        <v>217</v>
      </c>
      <c r="F206" t="s">
        <v>697</v>
      </c>
    </row>
    <row r="207" spans="1:6" x14ac:dyDescent="0.25">
      <c r="A207">
        <v>204</v>
      </c>
      <c r="B207" t="s">
        <v>700</v>
      </c>
      <c r="C207" s="13">
        <v>0</v>
      </c>
      <c r="D207" s="13">
        <v>0</v>
      </c>
      <c r="E207" t="s">
        <v>217</v>
      </c>
      <c r="F207" t="s">
        <v>697</v>
      </c>
    </row>
    <row r="208" spans="1:6" x14ac:dyDescent="0.25">
      <c r="A208">
        <v>205</v>
      </c>
      <c r="B208" t="s">
        <v>700</v>
      </c>
      <c r="C208" s="13">
        <v>0</v>
      </c>
      <c r="D208" s="13">
        <v>0</v>
      </c>
      <c r="E208" t="s">
        <v>217</v>
      </c>
      <c r="F208" t="s">
        <v>697</v>
      </c>
    </row>
    <row r="209" spans="1:6" x14ac:dyDescent="0.25">
      <c r="A209">
        <v>206</v>
      </c>
      <c r="B209" t="s">
        <v>700</v>
      </c>
      <c r="C209" s="13">
        <v>0</v>
      </c>
      <c r="D209" s="13">
        <v>0</v>
      </c>
      <c r="E209" t="s">
        <v>217</v>
      </c>
      <c r="F209" t="s">
        <v>697</v>
      </c>
    </row>
    <row r="210" spans="1:6" x14ac:dyDescent="0.25">
      <c r="A210">
        <v>207</v>
      </c>
      <c r="B210" t="s">
        <v>700</v>
      </c>
      <c r="C210" s="13">
        <v>0</v>
      </c>
      <c r="D210" s="13">
        <v>0</v>
      </c>
      <c r="E210" t="s">
        <v>217</v>
      </c>
      <c r="F210" t="s">
        <v>697</v>
      </c>
    </row>
    <row r="211" spans="1:6" x14ac:dyDescent="0.25">
      <c r="A211">
        <v>208</v>
      </c>
      <c r="B211" t="s">
        <v>700</v>
      </c>
      <c r="C211" s="13">
        <v>0</v>
      </c>
      <c r="D211" s="13">
        <v>0</v>
      </c>
      <c r="E211" t="s">
        <v>217</v>
      </c>
      <c r="F211" t="s">
        <v>697</v>
      </c>
    </row>
    <row r="212" spans="1:6" x14ac:dyDescent="0.25">
      <c r="A212">
        <v>209</v>
      </c>
      <c r="B212" t="s">
        <v>700</v>
      </c>
      <c r="C212" s="13">
        <v>0</v>
      </c>
      <c r="D212" s="13">
        <v>0</v>
      </c>
      <c r="E212" t="s">
        <v>217</v>
      </c>
      <c r="F212" t="s">
        <v>697</v>
      </c>
    </row>
    <row r="213" spans="1:6" x14ac:dyDescent="0.25">
      <c r="A213">
        <v>210</v>
      </c>
      <c r="B213" t="s">
        <v>700</v>
      </c>
      <c r="C213" s="13">
        <v>0</v>
      </c>
      <c r="D213" s="13">
        <v>0</v>
      </c>
      <c r="E213" t="s">
        <v>217</v>
      </c>
      <c r="F213" t="s">
        <v>697</v>
      </c>
    </row>
    <row r="214" spans="1:6" x14ac:dyDescent="0.25">
      <c r="A214">
        <v>211</v>
      </c>
      <c r="B214" t="s">
        <v>700</v>
      </c>
      <c r="C214" s="13">
        <v>0</v>
      </c>
      <c r="D214" s="13">
        <v>0</v>
      </c>
      <c r="E214" t="s">
        <v>217</v>
      </c>
      <c r="F214" t="s">
        <v>697</v>
      </c>
    </row>
    <row r="215" spans="1:6" x14ac:dyDescent="0.25">
      <c r="A215">
        <v>212</v>
      </c>
      <c r="B215" t="s">
        <v>700</v>
      </c>
      <c r="C215" s="13">
        <v>0</v>
      </c>
      <c r="D215" s="13">
        <v>0</v>
      </c>
      <c r="E215" t="s">
        <v>217</v>
      </c>
      <c r="F215" t="s">
        <v>697</v>
      </c>
    </row>
    <row r="216" spans="1:6" x14ac:dyDescent="0.25">
      <c r="A216">
        <v>213</v>
      </c>
      <c r="B216" t="s">
        <v>700</v>
      </c>
      <c r="C216" s="13">
        <v>0</v>
      </c>
      <c r="D216" s="13">
        <v>0</v>
      </c>
      <c r="E216" t="s">
        <v>217</v>
      </c>
      <c r="F216" t="s">
        <v>697</v>
      </c>
    </row>
    <row r="217" spans="1:6" x14ac:dyDescent="0.25">
      <c r="A217">
        <v>214</v>
      </c>
      <c r="B217" t="s">
        <v>700</v>
      </c>
      <c r="C217" s="13">
        <v>0</v>
      </c>
      <c r="D217" s="13">
        <v>0</v>
      </c>
      <c r="E217" t="s">
        <v>217</v>
      </c>
      <c r="F217" t="s">
        <v>697</v>
      </c>
    </row>
    <row r="218" spans="1:6" x14ac:dyDescent="0.25">
      <c r="A218">
        <v>215</v>
      </c>
      <c r="B218" t="s">
        <v>700</v>
      </c>
      <c r="C218" s="13">
        <v>0</v>
      </c>
      <c r="D218" s="13">
        <v>0</v>
      </c>
      <c r="E218" t="s">
        <v>217</v>
      </c>
      <c r="F218" t="s">
        <v>697</v>
      </c>
    </row>
    <row r="219" spans="1:6" x14ac:dyDescent="0.25">
      <c r="A219">
        <v>216</v>
      </c>
      <c r="B219" t="s">
        <v>700</v>
      </c>
      <c r="C219" s="13">
        <v>0</v>
      </c>
      <c r="D219" s="13">
        <v>0</v>
      </c>
      <c r="E219" t="s">
        <v>217</v>
      </c>
      <c r="F219" t="s">
        <v>697</v>
      </c>
    </row>
    <row r="220" spans="1:6" x14ac:dyDescent="0.25">
      <c r="A220">
        <v>217</v>
      </c>
      <c r="B220" t="s">
        <v>700</v>
      </c>
      <c r="C220" s="13">
        <v>0</v>
      </c>
      <c r="D220" s="13">
        <v>0</v>
      </c>
      <c r="E220" t="s">
        <v>217</v>
      </c>
      <c r="F220" t="s">
        <v>697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3" t="s">
        <v>751</v>
      </c>
      <c r="C4" s="20">
        <v>0</v>
      </c>
      <c r="D4" s="20">
        <v>0</v>
      </c>
      <c r="E4" s="24" t="s">
        <v>749</v>
      </c>
      <c r="F4" s="25" t="s">
        <v>697</v>
      </c>
    </row>
    <row r="5" spans="1:6" x14ac:dyDescent="0.25">
      <c r="A5">
        <v>2</v>
      </c>
      <c r="B5" s="23" t="s">
        <v>751</v>
      </c>
      <c r="C5" s="20">
        <v>0</v>
      </c>
      <c r="D5" s="20">
        <v>0</v>
      </c>
      <c r="E5" s="24" t="s">
        <v>749</v>
      </c>
      <c r="F5" s="25" t="s">
        <v>697</v>
      </c>
    </row>
    <row r="6" spans="1:6" x14ac:dyDescent="0.25">
      <c r="A6">
        <v>3</v>
      </c>
      <c r="B6" s="23" t="s">
        <v>751</v>
      </c>
      <c r="C6" s="20">
        <v>0</v>
      </c>
      <c r="D6" s="20">
        <v>0</v>
      </c>
      <c r="E6" s="24" t="s">
        <v>749</v>
      </c>
      <c r="F6" s="25" t="s">
        <v>697</v>
      </c>
    </row>
    <row r="7" spans="1:6" x14ac:dyDescent="0.25">
      <c r="A7">
        <v>4</v>
      </c>
      <c r="B7" s="23" t="s">
        <v>751</v>
      </c>
      <c r="C7" s="20">
        <v>0</v>
      </c>
      <c r="D7" s="20">
        <v>0</v>
      </c>
      <c r="E7" s="24" t="s">
        <v>749</v>
      </c>
      <c r="F7" s="25" t="s">
        <v>697</v>
      </c>
    </row>
    <row r="8" spans="1:6" x14ac:dyDescent="0.25">
      <c r="A8">
        <v>5</v>
      </c>
      <c r="B8" s="23" t="s">
        <v>751</v>
      </c>
      <c r="C8" s="20">
        <v>0</v>
      </c>
      <c r="D8" s="20">
        <v>0</v>
      </c>
      <c r="E8" s="24" t="s">
        <v>749</v>
      </c>
      <c r="F8" s="25" t="s">
        <v>697</v>
      </c>
    </row>
    <row r="9" spans="1:6" x14ac:dyDescent="0.25">
      <c r="A9">
        <v>6</v>
      </c>
      <c r="B9" s="23" t="s">
        <v>751</v>
      </c>
      <c r="C9" s="20">
        <v>0</v>
      </c>
      <c r="D9" s="20">
        <v>0</v>
      </c>
      <c r="E9" s="24" t="s">
        <v>749</v>
      </c>
      <c r="F9" s="25" t="s">
        <v>697</v>
      </c>
    </row>
    <row r="10" spans="1:6" x14ac:dyDescent="0.25">
      <c r="A10">
        <v>7</v>
      </c>
      <c r="B10" s="23" t="s">
        <v>751</v>
      </c>
      <c r="C10" s="20">
        <v>0</v>
      </c>
      <c r="D10" s="20">
        <v>0</v>
      </c>
      <c r="E10" s="24" t="s">
        <v>749</v>
      </c>
      <c r="F10" s="25" t="s">
        <v>697</v>
      </c>
    </row>
    <row r="11" spans="1:6" x14ac:dyDescent="0.25">
      <c r="A11">
        <v>8</v>
      </c>
      <c r="B11" s="23" t="s">
        <v>751</v>
      </c>
      <c r="C11" s="20">
        <v>0</v>
      </c>
      <c r="D11" s="20">
        <v>0</v>
      </c>
      <c r="E11" s="24" t="s">
        <v>749</v>
      </c>
      <c r="F11" s="25" t="s">
        <v>697</v>
      </c>
    </row>
    <row r="12" spans="1:6" x14ac:dyDescent="0.25">
      <c r="A12">
        <v>9</v>
      </c>
      <c r="B12" s="23" t="s">
        <v>751</v>
      </c>
      <c r="C12" s="20">
        <v>0</v>
      </c>
      <c r="D12" s="20">
        <v>0</v>
      </c>
      <c r="E12" s="24" t="s">
        <v>749</v>
      </c>
      <c r="F12" s="25" t="s">
        <v>697</v>
      </c>
    </row>
    <row r="13" spans="1:6" x14ac:dyDescent="0.25">
      <c r="A13">
        <v>10</v>
      </c>
      <c r="B13" s="23" t="s">
        <v>751</v>
      </c>
      <c r="C13" s="20">
        <v>0</v>
      </c>
      <c r="D13" s="20">
        <v>0</v>
      </c>
      <c r="E13" s="24" t="s">
        <v>749</v>
      </c>
      <c r="F13" s="25" t="s">
        <v>697</v>
      </c>
    </row>
    <row r="14" spans="1:6" x14ac:dyDescent="0.25">
      <c r="A14">
        <v>11</v>
      </c>
      <c r="B14" s="23" t="s">
        <v>751</v>
      </c>
      <c r="C14" s="20">
        <v>0</v>
      </c>
      <c r="D14" s="20">
        <v>0</v>
      </c>
      <c r="E14" s="24" t="s">
        <v>749</v>
      </c>
      <c r="F14" s="25" t="s">
        <v>697</v>
      </c>
    </row>
    <row r="15" spans="1:6" x14ac:dyDescent="0.25">
      <c r="A15">
        <v>12</v>
      </c>
      <c r="B15" s="23" t="s">
        <v>751</v>
      </c>
      <c r="C15" s="20">
        <v>0</v>
      </c>
      <c r="D15" s="20">
        <v>0</v>
      </c>
      <c r="E15" s="24" t="s">
        <v>749</v>
      </c>
      <c r="F15" s="25" t="s">
        <v>697</v>
      </c>
    </row>
    <row r="16" spans="1:6" x14ac:dyDescent="0.25">
      <c r="A16">
        <v>13</v>
      </c>
      <c r="B16" s="23" t="s">
        <v>751</v>
      </c>
      <c r="C16" s="20">
        <v>0</v>
      </c>
      <c r="D16" s="20">
        <v>0</v>
      </c>
      <c r="E16" s="24" t="s">
        <v>749</v>
      </c>
      <c r="F16" s="25" t="s">
        <v>697</v>
      </c>
    </row>
    <row r="17" spans="1:6" x14ac:dyDescent="0.25">
      <c r="A17">
        <v>14</v>
      </c>
      <c r="B17" s="23" t="s">
        <v>751</v>
      </c>
      <c r="C17" s="20">
        <v>0</v>
      </c>
      <c r="D17" s="20">
        <v>0</v>
      </c>
      <c r="E17" s="24" t="s">
        <v>749</v>
      </c>
      <c r="F17" s="25" t="s">
        <v>697</v>
      </c>
    </row>
    <row r="18" spans="1:6" x14ac:dyDescent="0.25">
      <c r="A18">
        <v>15</v>
      </c>
      <c r="B18" s="23" t="s">
        <v>751</v>
      </c>
      <c r="C18" s="20">
        <v>0</v>
      </c>
      <c r="D18" s="20">
        <v>0</v>
      </c>
      <c r="E18" s="24" t="s">
        <v>749</v>
      </c>
      <c r="F18" s="25" t="s">
        <v>697</v>
      </c>
    </row>
    <row r="19" spans="1:6" x14ac:dyDescent="0.25">
      <c r="A19">
        <v>16</v>
      </c>
      <c r="B19" s="23" t="s">
        <v>751</v>
      </c>
      <c r="C19" s="20">
        <v>0</v>
      </c>
      <c r="D19" s="20">
        <v>0</v>
      </c>
      <c r="E19" s="24" t="s">
        <v>749</v>
      </c>
      <c r="F19" s="25" t="s">
        <v>697</v>
      </c>
    </row>
    <row r="20" spans="1:6" x14ac:dyDescent="0.25">
      <c r="A20">
        <v>17</v>
      </c>
      <c r="B20" s="23" t="s">
        <v>751</v>
      </c>
      <c r="C20" s="20">
        <v>0</v>
      </c>
      <c r="D20" s="20">
        <v>0</v>
      </c>
      <c r="E20" s="24" t="s">
        <v>749</v>
      </c>
      <c r="F20" s="25" t="s">
        <v>697</v>
      </c>
    </row>
    <row r="21" spans="1:6" x14ac:dyDescent="0.25">
      <c r="A21">
        <v>18</v>
      </c>
      <c r="B21" s="23" t="s">
        <v>751</v>
      </c>
      <c r="C21" s="20">
        <v>0</v>
      </c>
      <c r="D21" s="20">
        <v>0</v>
      </c>
      <c r="E21" s="24" t="s">
        <v>749</v>
      </c>
      <c r="F21" s="25" t="s">
        <v>697</v>
      </c>
    </row>
    <row r="22" spans="1:6" x14ac:dyDescent="0.25">
      <c r="A22">
        <v>19</v>
      </c>
      <c r="B22" s="23" t="s">
        <v>751</v>
      </c>
      <c r="C22" s="20">
        <v>0</v>
      </c>
      <c r="D22" s="20">
        <v>0</v>
      </c>
      <c r="E22" s="24" t="s">
        <v>749</v>
      </c>
      <c r="F22" s="25" t="s">
        <v>697</v>
      </c>
    </row>
    <row r="23" spans="1:6" x14ac:dyDescent="0.25">
      <c r="A23">
        <v>20</v>
      </c>
      <c r="B23" s="23" t="s">
        <v>751</v>
      </c>
      <c r="C23" s="20">
        <v>0</v>
      </c>
      <c r="D23" s="20">
        <v>0</v>
      </c>
      <c r="E23" s="24" t="s">
        <v>749</v>
      </c>
      <c r="F23" s="25" t="s">
        <v>697</v>
      </c>
    </row>
    <row r="24" spans="1:6" x14ac:dyDescent="0.25">
      <c r="A24">
        <v>21</v>
      </c>
      <c r="B24" s="23" t="s">
        <v>751</v>
      </c>
      <c r="C24" s="20">
        <v>0</v>
      </c>
      <c r="D24" s="20">
        <v>0</v>
      </c>
      <c r="E24" s="24" t="s">
        <v>749</v>
      </c>
      <c r="F24" s="25" t="s">
        <v>697</v>
      </c>
    </row>
    <row r="25" spans="1:6" x14ac:dyDescent="0.25">
      <c r="A25">
        <v>22</v>
      </c>
      <c r="B25" s="23" t="s">
        <v>751</v>
      </c>
      <c r="C25" s="20">
        <v>0</v>
      </c>
      <c r="D25" s="20">
        <v>0</v>
      </c>
      <c r="E25" s="24" t="s">
        <v>749</v>
      </c>
      <c r="F25" s="25" t="s">
        <v>697</v>
      </c>
    </row>
    <row r="26" spans="1:6" x14ac:dyDescent="0.25">
      <c r="A26">
        <v>23</v>
      </c>
      <c r="B26" s="23" t="s">
        <v>751</v>
      </c>
      <c r="C26" s="20">
        <v>0</v>
      </c>
      <c r="D26" s="20">
        <v>0</v>
      </c>
      <c r="E26" s="24" t="s">
        <v>749</v>
      </c>
      <c r="F26" s="25" t="s">
        <v>697</v>
      </c>
    </row>
    <row r="27" spans="1:6" x14ac:dyDescent="0.25">
      <c r="A27">
        <v>24</v>
      </c>
      <c r="B27" s="23" t="s">
        <v>751</v>
      </c>
      <c r="C27" s="20">
        <v>0</v>
      </c>
      <c r="D27" s="20">
        <v>0</v>
      </c>
      <c r="E27" s="24" t="s">
        <v>749</v>
      </c>
      <c r="F27" s="25" t="s">
        <v>697</v>
      </c>
    </row>
    <row r="28" spans="1:6" x14ac:dyDescent="0.25">
      <c r="A28">
        <v>25</v>
      </c>
      <c r="B28" s="23" t="s">
        <v>751</v>
      </c>
      <c r="C28" s="20">
        <v>0</v>
      </c>
      <c r="D28" s="20">
        <v>0</v>
      </c>
      <c r="E28" s="24" t="s">
        <v>749</v>
      </c>
      <c r="F28" s="25" t="s">
        <v>697</v>
      </c>
    </row>
    <row r="29" spans="1:6" x14ac:dyDescent="0.25">
      <c r="A29">
        <v>26</v>
      </c>
      <c r="B29" s="23" t="s">
        <v>751</v>
      </c>
      <c r="C29" s="20">
        <v>0</v>
      </c>
      <c r="D29" s="20">
        <v>0</v>
      </c>
      <c r="E29" s="24" t="s">
        <v>749</v>
      </c>
      <c r="F29" s="25" t="s">
        <v>697</v>
      </c>
    </row>
    <row r="30" spans="1:6" x14ac:dyDescent="0.25">
      <c r="A30">
        <v>27</v>
      </c>
      <c r="B30" s="23" t="s">
        <v>751</v>
      </c>
      <c r="C30" s="20">
        <v>0</v>
      </c>
      <c r="D30" s="20">
        <v>0</v>
      </c>
      <c r="E30" s="24" t="s">
        <v>749</v>
      </c>
      <c r="F30" s="25" t="s">
        <v>697</v>
      </c>
    </row>
    <row r="31" spans="1:6" x14ac:dyDescent="0.25">
      <c r="A31">
        <v>28</v>
      </c>
      <c r="B31" s="23" t="s">
        <v>751</v>
      </c>
      <c r="C31" s="20">
        <v>0</v>
      </c>
      <c r="D31" s="20">
        <v>0</v>
      </c>
      <c r="E31" s="24" t="s">
        <v>749</v>
      </c>
      <c r="F31" s="25" t="s">
        <v>697</v>
      </c>
    </row>
    <row r="32" spans="1:6" x14ac:dyDescent="0.25">
      <c r="A32">
        <v>29</v>
      </c>
      <c r="B32" s="23" t="s">
        <v>751</v>
      </c>
      <c r="C32" s="20">
        <v>0</v>
      </c>
      <c r="D32" s="20">
        <v>0</v>
      </c>
      <c r="E32" s="24" t="s">
        <v>749</v>
      </c>
      <c r="F32" s="25" t="s">
        <v>697</v>
      </c>
    </row>
    <row r="33" spans="1:6" x14ac:dyDescent="0.25">
      <c r="A33">
        <v>30</v>
      </c>
      <c r="B33" s="23" t="s">
        <v>751</v>
      </c>
      <c r="C33" s="20">
        <v>0</v>
      </c>
      <c r="D33" s="20">
        <v>0</v>
      </c>
      <c r="E33" s="24" t="s">
        <v>749</v>
      </c>
      <c r="F33" s="25" t="s">
        <v>697</v>
      </c>
    </row>
    <row r="34" spans="1:6" x14ac:dyDescent="0.25">
      <c r="A34">
        <v>31</v>
      </c>
      <c r="B34" s="23" t="s">
        <v>751</v>
      </c>
      <c r="C34" s="20">
        <v>0</v>
      </c>
      <c r="D34" s="20">
        <v>0</v>
      </c>
      <c r="E34" s="24" t="s">
        <v>749</v>
      </c>
      <c r="F34" s="25" t="s">
        <v>697</v>
      </c>
    </row>
    <row r="35" spans="1:6" x14ac:dyDescent="0.25">
      <c r="A35">
        <v>32</v>
      </c>
      <c r="B35" s="23" t="s">
        <v>751</v>
      </c>
      <c r="C35" s="20">
        <v>0</v>
      </c>
      <c r="D35" s="20">
        <v>0</v>
      </c>
      <c r="E35" s="24" t="s">
        <v>749</v>
      </c>
      <c r="F35" s="25" t="s">
        <v>697</v>
      </c>
    </row>
    <row r="36" spans="1:6" x14ac:dyDescent="0.25">
      <c r="A36">
        <v>33</v>
      </c>
      <c r="B36" s="23" t="s">
        <v>751</v>
      </c>
      <c r="C36" s="20">
        <v>0</v>
      </c>
      <c r="D36" s="20">
        <v>0</v>
      </c>
      <c r="E36" s="24" t="s">
        <v>749</v>
      </c>
      <c r="F36" s="25" t="s">
        <v>697</v>
      </c>
    </row>
    <row r="37" spans="1:6" x14ac:dyDescent="0.25">
      <c r="A37">
        <v>34</v>
      </c>
      <c r="B37" s="23" t="s">
        <v>751</v>
      </c>
      <c r="C37" s="20">
        <v>0</v>
      </c>
      <c r="D37" s="20">
        <v>0</v>
      </c>
      <c r="E37" s="24" t="s">
        <v>749</v>
      </c>
      <c r="F37" s="25" t="s">
        <v>697</v>
      </c>
    </row>
    <row r="38" spans="1:6" x14ac:dyDescent="0.25">
      <c r="A38">
        <v>35</v>
      </c>
      <c r="B38" s="23" t="s">
        <v>751</v>
      </c>
      <c r="C38" s="20">
        <v>0</v>
      </c>
      <c r="D38" s="20">
        <v>0</v>
      </c>
      <c r="E38" s="24" t="s">
        <v>749</v>
      </c>
      <c r="F38" s="25" t="s">
        <v>697</v>
      </c>
    </row>
    <row r="39" spans="1:6" x14ac:dyDescent="0.25">
      <c r="A39">
        <v>36</v>
      </c>
      <c r="B39" s="23" t="s">
        <v>751</v>
      </c>
      <c r="C39" s="20">
        <v>0</v>
      </c>
      <c r="D39" s="20">
        <v>0</v>
      </c>
      <c r="E39" s="24" t="s">
        <v>749</v>
      </c>
      <c r="F39" s="25" t="s">
        <v>697</v>
      </c>
    </row>
    <row r="40" spans="1:6" x14ac:dyDescent="0.25">
      <c r="A40">
        <v>37</v>
      </c>
      <c r="B40" s="23" t="s">
        <v>751</v>
      </c>
      <c r="C40" s="20">
        <v>0</v>
      </c>
      <c r="D40" s="20">
        <v>0</v>
      </c>
      <c r="E40" s="24" t="s">
        <v>749</v>
      </c>
      <c r="F40" s="25" t="s">
        <v>697</v>
      </c>
    </row>
    <row r="41" spans="1:6" x14ac:dyDescent="0.25">
      <c r="A41">
        <v>38</v>
      </c>
      <c r="B41" s="23" t="s">
        <v>751</v>
      </c>
      <c r="C41" s="20">
        <v>0</v>
      </c>
      <c r="D41" s="20">
        <v>0</v>
      </c>
      <c r="E41" s="24" t="s">
        <v>749</v>
      </c>
      <c r="F41" s="25" t="s">
        <v>697</v>
      </c>
    </row>
    <row r="42" spans="1:6" x14ac:dyDescent="0.25">
      <c r="A42">
        <v>39</v>
      </c>
      <c r="B42" s="23" t="s">
        <v>751</v>
      </c>
      <c r="C42" s="20">
        <v>0</v>
      </c>
      <c r="D42" s="20">
        <v>0</v>
      </c>
      <c r="E42" s="24" t="s">
        <v>749</v>
      </c>
      <c r="F42" s="25" t="s">
        <v>697</v>
      </c>
    </row>
    <row r="43" spans="1:6" x14ac:dyDescent="0.25">
      <c r="A43">
        <v>40</v>
      </c>
      <c r="B43" s="23" t="s">
        <v>751</v>
      </c>
      <c r="C43" s="20">
        <v>0</v>
      </c>
      <c r="D43" s="20">
        <v>0</v>
      </c>
      <c r="E43" s="24" t="s">
        <v>749</v>
      </c>
      <c r="F43" s="25" t="s">
        <v>697</v>
      </c>
    </row>
    <row r="44" spans="1:6" x14ac:dyDescent="0.25">
      <c r="A44">
        <v>41</v>
      </c>
      <c r="B44" s="23" t="s">
        <v>751</v>
      </c>
      <c r="C44" s="20">
        <v>0</v>
      </c>
      <c r="D44" s="20">
        <v>0</v>
      </c>
      <c r="E44" s="24" t="s">
        <v>749</v>
      </c>
      <c r="F44" s="25" t="s">
        <v>697</v>
      </c>
    </row>
    <row r="45" spans="1:6" x14ac:dyDescent="0.25">
      <c r="A45">
        <v>42</v>
      </c>
      <c r="B45" s="23" t="s">
        <v>751</v>
      </c>
      <c r="C45" s="20">
        <v>0</v>
      </c>
      <c r="D45" s="20">
        <v>0</v>
      </c>
      <c r="E45" s="24" t="s">
        <v>749</v>
      </c>
      <c r="F45" s="25" t="s">
        <v>697</v>
      </c>
    </row>
    <row r="46" spans="1:6" x14ac:dyDescent="0.25">
      <c r="A46">
        <v>43</v>
      </c>
      <c r="B46" s="23" t="s">
        <v>751</v>
      </c>
      <c r="C46" s="20">
        <v>0</v>
      </c>
      <c r="D46" s="20">
        <v>0</v>
      </c>
      <c r="E46" s="24" t="s">
        <v>749</v>
      </c>
      <c r="F46" s="25" t="s">
        <v>697</v>
      </c>
    </row>
    <row r="47" spans="1:6" x14ac:dyDescent="0.25">
      <c r="A47">
        <v>44</v>
      </c>
      <c r="B47" s="23" t="s">
        <v>751</v>
      </c>
      <c r="C47" s="20">
        <v>0</v>
      </c>
      <c r="D47" s="20">
        <v>0</v>
      </c>
      <c r="E47" s="24" t="s">
        <v>749</v>
      </c>
      <c r="F47" s="25" t="s">
        <v>697</v>
      </c>
    </row>
    <row r="48" spans="1:6" x14ac:dyDescent="0.25">
      <c r="A48">
        <v>45</v>
      </c>
      <c r="B48" s="23" t="s">
        <v>751</v>
      </c>
      <c r="C48" s="20">
        <v>0</v>
      </c>
      <c r="D48" s="20">
        <v>0</v>
      </c>
      <c r="E48" s="24" t="s">
        <v>749</v>
      </c>
      <c r="F48" s="25" t="s">
        <v>697</v>
      </c>
    </row>
    <row r="49" spans="1:6" x14ac:dyDescent="0.25">
      <c r="A49">
        <v>46</v>
      </c>
      <c r="B49" s="23" t="s">
        <v>751</v>
      </c>
      <c r="C49" s="20">
        <v>0</v>
      </c>
      <c r="D49" s="20">
        <v>0</v>
      </c>
      <c r="E49" s="24" t="s">
        <v>749</v>
      </c>
      <c r="F49" s="25" t="s">
        <v>697</v>
      </c>
    </row>
    <row r="50" spans="1:6" x14ac:dyDescent="0.25">
      <c r="A50">
        <v>47</v>
      </c>
      <c r="B50" s="23" t="s">
        <v>751</v>
      </c>
      <c r="C50" s="20">
        <v>0</v>
      </c>
      <c r="D50" s="20">
        <v>0</v>
      </c>
      <c r="E50" s="24" t="s">
        <v>749</v>
      </c>
      <c r="F50" s="25" t="s">
        <v>697</v>
      </c>
    </row>
    <row r="51" spans="1:6" x14ac:dyDescent="0.25">
      <c r="A51">
        <v>48</v>
      </c>
      <c r="B51" s="23" t="s">
        <v>751</v>
      </c>
      <c r="C51" s="20">
        <v>0</v>
      </c>
      <c r="D51" s="20">
        <v>0</v>
      </c>
      <c r="E51" s="24" t="s">
        <v>749</v>
      </c>
      <c r="F51" s="25" t="s">
        <v>697</v>
      </c>
    </row>
    <row r="52" spans="1:6" x14ac:dyDescent="0.25">
      <c r="A52">
        <v>49</v>
      </c>
      <c r="B52" s="23" t="s">
        <v>751</v>
      </c>
      <c r="C52" s="20">
        <v>0</v>
      </c>
      <c r="D52" s="20">
        <v>0</v>
      </c>
      <c r="E52" s="24" t="s">
        <v>749</v>
      </c>
      <c r="F52" s="25" t="s">
        <v>697</v>
      </c>
    </row>
    <row r="53" spans="1:6" x14ac:dyDescent="0.25">
      <c r="A53">
        <v>50</v>
      </c>
      <c r="B53" s="23" t="s">
        <v>751</v>
      </c>
      <c r="C53" s="20">
        <v>0</v>
      </c>
      <c r="D53" s="20">
        <v>0</v>
      </c>
      <c r="E53" s="24" t="s">
        <v>749</v>
      </c>
      <c r="F53" s="25" t="s">
        <v>697</v>
      </c>
    </row>
    <row r="54" spans="1:6" x14ac:dyDescent="0.25">
      <c r="A54">
        <v>51</v>
      </c>
      <c r="B54" s="23" t="s">
        <v>751</v>
      </c>
      <c r="C54" s="20">
        <v>0</v>
      </c>
      <c r="D54" s="20">
        <v>0</v>
      </c>
      <c r="E54" s="24" t="s">
        <v>749</v>
      </c>
      <c r="F54" s="25" t="s">
        <v>697</v>
      </c>
    </row>
    <row r="55" spans="1:6" x14ac:dyDescent="0.25">
      <c r="A55">
        <v>52</v>
      </c>
      <c r="B55" s="23" t="s">
        <v>751</v>
      </c>
      <c r="C55" s="20">
        <v>0</v>
      </c>
      <c r="D55" s="20">
        <v>0</v>
      </c>
      <c r="E55" s="24" t="s">
        <v>749</v>
      </c>
      <c r="F55" s="25" t="s">
        <v>697</v>
      </c>
    </row>
    <row r="56" spans="1:6" x14ac:dyDescent="0.25">
      <c r="A56">
        <v>53</v>
      </c>
      <c r="B56" s="23" t="s">
        <v>751</v>
      </c>
      <c r="C56" s="20">
        <v>0</v>
      </c>
      <c r="D56" s="20">
        <v>0</v>
      </c>
      <c r="E56" s="24" t="s">
        <v>749</v>
      </c>
      <c r="F56" s="25" t="s">
        <v>697</v>
      </c>
    </row>
    <row r="57" spans="1:6" x14ac:dyDescent="0.25">
      <c r="A57">
        <v>54</v>
      </c>
      <c r="B57" s="23" t="s">
        <v>751</v>
      </c>
      <c r="C57" s="20">
        <v>0</v>
      </c>
      <c r="D57" s="20">
        <v>0</v>
      </c>
      <c r="E57" s="24" t="s">
        <v>749</v>
      </c>
      <c r="F57" s="25" t="s">
        <v>697</v>
      </c>
    </row>
    <row r="58" spans="1:6" x14ac:dyDescent="0.25">
      <c r="A58">
        <v>55</v>
      </c>
      <c r="B58" s="23" t="s">
        <v>751</v>
      </c>
      <c r="C58" s="20">
        <v>0</v>
      </c>
      <c r="D58" s="20">
        <v>0</v>
      </c>
      <c r="E58" s="24" t="s">
        <v>749</v>
      </c>
      <c r="F58" s="25" t="s">
        <v>697</v>
      </c>
    </row>
    <row r="59" spans="1:6" x14ac:dyDescent="0.25">
      <c r="A59">
        <v>56</v>
      </c>
      <c r="B59" s="23" t="s">
        <v>751</v>
      </c>
      <c r="C59" s="20">
        <v>0</v>
      </c>
      <c r="D59" s="20">
        <v>0</v>
      </c>
      <c r="E59" s="24" t="s">
        <v>749</v>
      </c>
      <c r="F59" s="25" t="s">
        <v>697</v>
      </c>
    </row>
    <row r="60" spans="1:6" x14ac:dyDescent="0.25">
      <c r="A60">
        <v>57</v>
      </c>
      <c r="B60" s="23" t="s">
        <v>751</v>
      </c>
      <c r="C60" s="20">
        <v>0</v>
      </c>
      <c r="D60" s="20">
        <v>0</v>
      </c>
      <c r="E60" s="24" t="s">
        <v>749</v>
      </c>
      <c r="F60" s="25" t="s">
        <v>697</v>
      </c>
    </row>
    <row r="61" spans="1:6" x14ac:dyDescent="0.25">
      <c r="A61">
        <v>58</v>
      </c>
      <c r="B61" s="23" t="s">
        <v>751</v>
      </c>
      <c r="C61" s="20">
        <v>0</v>
      </c>
      <c r="D61" s="20">
        <v>0</v>
      </c>
      <c r="E61" s="24" t="s">
        <v>749</v>
      </c>
      <c r="F61" s="25" t="s">
        <v>697</v>
      </c>
    </row>
    <row r="62" spans="1:6" x14ac:dyDescent="0.25">
      <c r="A62">
        <v>59</v>
      </c>
      <c r="B62" s="23" t="s">
        <v>751</v>
      </c>
      <c r="C62" s="20">
        <v>0</v>
      </c>
      <c r="D62" s="20">
        <v>0</v>
      </c>
      <c r="E62" s="24" t="s">
        <v>749</v>
      </c>
      <c r="F62" s="25" t="s">
        <v>697</v>
      </c>
    </row>
    <row r="63" spans="1:6" x14ac:dyDescent="0.25">
      <c r="A63">
        <v>60</v>
      </c>
      <c r="B63" s="23" t="s">
        <v>751</v>
      </c>
      <c r="C63" s="20">
        <v>0</v>
      </c>
      <c r="D63" s="20">
        <v>0</v>
      </c>
      <c r="E63" s="24" t="s">
        <v>749</v>
      </c>
      <c r="F63" s="25" t="s">
        <v>697</v>
      </c>
    </row>
    <row r="64" spans="1:6" x14ac:dyDescent="0.25">
      <c r="A64">
        <v>61</v>
      </c>
      <c r="B64" s="23" t="s">
        <v>751</v>
      </c>
      <c r="C64" s="20">
        <v>0</v>
      </c>
      <c r="D64" s="20">
        <v>0</v>
      </c>
      <c r="E64" s="24" t="s">
        <v>749</v>
      </c>
      <c r="F64" s="25" t="s">
        <v>697</v>
      </c>
    </row>
    <row r="65" spans="1:6" x14ac:dyDescent="0.25">
      <c r="A65">
        <v>62</v>
      </c>
      <c r="B65" s="23" t="s">
        <v>751</v>
      </c>
      <c r="C65" s="20">
        <v>0</v>
      </c>
      <c r="D65" s="20">
        <v>0</v>
      </c>
      <c r="E65" s="24" t="s">
        <v>749</v>
      </c>
      <c r="F65" s="25" t="s">
        <v>697</v>
      </c>
    </row>
    <row r="66" spans="1:6" x14ac:dyDescent="0.25">
      <c r="A66">
        <v>63</v>
      </c>
      <c r="B66" s="23" t="s">
        <v>751</v>
      </c>
      <c r="C66" s="20">
        <v>0</v>
      </c>
      <c r="D66" s="20">
        <v>0</v>
      </c>
      <c r="E66" s="24" t="s">
        <v>749</v>
      </c>
      <c r="F66" s="25" t="s">
        <v>697</v>
      </c>
    </row>
    <row r="67" spans="1:6" x14ac:dyDescent="0.25">
      <c r="A67">
        <v>64</v>
      </c>
      <c r="B67" s="23" t="s">
        <v>751</v>
      </c>
      <c r="C67" s="20">
        <v>0</v>
      </c>
      <c r="D67" s="20">
        <v>0</v>
      </c>
      <c r="E67" s="24" t="s">
        <v>749</v>
      </c>
      <c r="F67" s="25" t="s">
        <v>697</v>
      </c>
    </row>
    <row r="68" spans="1:6" x14ac:dyDescent="0.25">
      <c r="A68">
        <v>65</v>
      </c>
      <c r="B68" s="23" t="s">
        <v>751</v>
      </c>
      <c r="C68" s="20">
        <v>0</v>
      </c>
      <c r="D68" s="20">
        <v>0</v>
      </c>
      <c r="E68" s="24" t="s">
        <v>749</v>
      </c>
      <c r="F68" s="25" t="s">
        <v>697</v>
      </c>
    </row>
    <row r="69" spans="1:6" x14ac:dyDescent="0.25">
      <c r="A69">
        <v>66</v>
      </c>
      <c r="B69" s="23" t="s">
        <v>751</v>
      </c>
      <c r="C69" s="20">
        <v>0</v>
      </c>
      <c r="D69" s="20">
        <v>0</v>
      </c>
      <c r="E69" s="24" t="s">
        <v>749</v>
      </c>
      <c r="F69" s="25" t="s">
        <v>697</v>
      </c>
    </row>
    <row r="70" spans="1:6" x14ac:dyDescent="0.25">
      <c r="A70">
        <v>67</v>
      </c>
      <c r="B70" s="23" t="s">
        <v>751</v>
      </c>
      <c r="C70" s="20">
        <v>0</v>
      </c>
      <c r="D70" s="20">
        <v>0</v>
      </c>
      <c r="E70" s="24" t="s">
        <v>749</v>
      </c>
      <c r="F70" s="25" t="s">
        <v>697</v>
      </c>
    </row>
    <row r="71" spans="1:6" x14ac:dyDescent="0.25">
      <c r="A71">
        <v>68</v>
      </c>
      <c r="B71" s="23" t="s">
        <v>751</v>
      </c>
      <c r="C71" s="20">
        <v>0</v>
      </c>
      <c r="D71" s="20">
        <v>0</v>
      </c>
      <c r="E71" s="24" t="s">
        <v>749</v>
      </c>
      <c r="F71" s="25" t="s">
        <v>697</v>
      </c>
    </row>
    <row r="72" spans="1:6" x14ac:dyDescent="0.25">
      <c r="A72">
        <v>69</v>
      </c>
      <c r="B72" s="23" t="s">
        <v>751</v>
      </c>
      <c r="C72" s="20">
        <v>0</v>
      </c>
      <c r="D72" s="20">
        <v>0</v>
      </c>
      <c r="E72" s="24" t="s">
        <v>749</v>
      </c>
      <c r="F72" s="25" t="s">
        <v>697</v>
      </c>
    </row>
    <row r="73" spans="1:6" x14ac:dyDescent="0.25">
      <c r="A73">
        <v>70</v>
      </c>
      <c r="B73" s="23" t="s">
        <v>751</v>
      </c>
      <c r="C73" s="20">
        <v>0</v>
      </c>
      <c r="D73" s="20">
        <v>0</v>
      </c>
      <c r="E73" s="24" t="s">
        <v>749</v>
      </c>
      <c r="F73" s="25" t="s">
        <v>697</v>
      </c>
    </row>
    <row r="74" spans="1:6" x14ac:dyDescent="0.25">
      <c r="A74">
        <v>71</v>
      </c>
      <c r="B74" s="23" t="s">
        <v>751</v>
      </c>
      <c r="C74" s="20">
        <v>0</v>
      </c>
      <c r="D74" s="20">
        <v>0</v>
      </c>
      <c r="E74" s="24" t="s">
        <v>749</v>
      </c>
      <c r="F74" s="25" t="s">
        <v>697</v>
      </c>
    </row>
    <row r="75" spans="1:6" x14ac:dyDescent="0.25">
      <c r="A75">
        <v>72</v>
      </c>
      <c r="B75" s="23" t="s">
        <v>751</v>
      </c>
      <c r="C75" s="20">
        <v>0</v>
      </c>
      <c r="D75" s="20">
        <v>0</v>
      </c>
      <c r="E75" s="24" t="s">
        <v>749</v>
      </c>
      <c r="F75" s="25" t="s">
        <v>697</v>
      </c>
    </row>
    <row r="76" spans="1:6" x14ac:dyDescent="0.25">
      <c r="A76">
        <v>73</v>
      </c>
      <c r="B76" s="23" t="s">
        <v>751</v>
      </c>
      <c r="C76" s="20">
        <v>0</v>
      </c>
      <c r="D76" s="20">
        <v>0</v>
      </c>
      <c r="E76" s="24" t="s">
        <v>749</v>
      </c>
      <c r="F76" s="25" t="s">
        <v>697</v>
      </c>
    </row>
    <row r="77" spans="1:6" x14ac:dyDescent="0.25">
      <c r="A77">
        <v>74</v>
      </c>
      <c r="B77" s="23" t="s">
        <v>751</v>
      </c>
      <c r="C77" s="20">
        <v>0</v>
      </c>
      <c r="D77" s="20">
        <v>0</v>
      </c>
      <c r="E77" s="24" t="s">
        <v>749</v>
      </c>
      <c r="F77" s="25" t="s">
        <v>697</v>
      </c>
    </row>
    <row r="78" spans="1:6" x14ac:dyDescent="0.25">
      <c r="A78">
        <v>75</v>
      </c>
      <c r="B78" s="23" t="s">
        <v>751</v>
      </c>
      <c r="C78" s="20">
        <v>0</v>
      </c>
      <c r="D78" s="20">
        <v>0</v>
      </c>
      <c r="E78" s="24" t="s">
        <v>749</v>
      </c>
      <c r="F78" s="25" t="s">
        <v>697</v>
      </c>
    </row>
    <row r="79" spans="1:6" x14ac:dyDescent="0.25">
      <c r="A79">
        <v>76</v>
      </c>
      <c r="B79" s="23" t="s">
        <v>751</v>
      </c>
      <c r="C79" s="20">
        <v>0</v>
      </c>
      <c r="D79" s="20">
        <v>0</v>
      </c>
      <c r="E79" s="24" t="s">
        <v>749</v>
      </c>
      <c r="F79" s="25" t="s">
        <v>697</v>
      </c>
    </row>
    <row r="80" spans="1:6" x14ac:dyDescent="0.25">
      <c r="A80">
        <v>77</v>
      </c>
      <c r="B80" s="23" t="s">
        <v>751</v>
      </c>
      <c r="C80" s="20">
        <v>0</v>
      </c>
      <c r="D80" s="20">
        <v>0</v>
      </c>
      <c r="E80" s="24" t="s">
        <v>749</v>
      </c>
      <c r="F80" s="25" t="s">
        <v>697</v>
      </c>
    </row>
    <row r="81" spans="1:6" x14ac:dyDescent="0.25">
      <c r="A81">
        <v>78</v>
      </c>
      <c r="B81" s="23" t="s">
        <v>751</v>
      </c>
      <c r="C81" s="20">
        <v>0</v>
      </c>
      <c r="D81" s="20">
        <v>0</v>
      </c>
      <c r="E81" s="24" t="s">
        <v>749</v>
      </c>
      <c r="F81" s="25" t="s">
        <v>697</v>
      </c>
    </row>
    <row r="82" spans="1:6" x14ac:dyDescent="0.25">
      <c r="A82">
        <v>79</v>
      </c>
      <c r="B82" s="23" t="s">
        <v>751</v>
      </c>
      <c r="C82" s="20">
        <v>0</v>
      </c>
      <c r="D82" s="20">
        <v>0</v>
      </c>
      <c r="E82" s="24" t="s">
        <v>749</v>
      </c>
      <c r="F82" s="25" t="s">
        <v>697</v>
      </c>
    </row>
    <row r="83" spans="1:6" x14ac:dyDescent="0.25">
      <c r="A83">
        <v>80</v>
      </c>
      <c r="B83" s="23" t="s">
        <v>751</v>
      </c>
      <c r="C83" s="20">
        <v>0</v>
      </c>
      <c r="D83" s="20">
        <v>0</v>
      </c>
      <c r="E83" s="24" t="s">
        <v>749</v>
      </c>
      <c r="F83" s="25" t="s">
        <v>697</v>
      </c>
    </row>
    <row r="84" spans="1:6" x14ac:dyDescent="0.25">
      <c r="A84">
        <v>81</v>
      </c>
      <c r="B84" s="23" t="s">
        <v>751</v>
      </c>
      <c r="C84" s="20">
        <v>0</v>
      </c>
      <c r="D84" s="20">
        <v>0</v>
      </c>
      <c r="E84" s="24" t="s">
        <v>749</v>
      </c>
      <c r="F84" s="25" t="s">
        <v>697</v>
      </c>
    </row>
    <row r="85" spans="1:6" x14ac:dyDescent="0.25">
      <c r="A85">
        <v>82</v>
      </c>
      <c r="B85" s="23" t="s">
        <v>751</v>
      </c>
      <c r="C85" s="20">
        <v>0</v>
      </c>
      <c r="D85" s="20">
        <v>0</v>
      </c>
      <c r="E85" s="24" t="s">
        <v>749</v>
      </c>
      <c r="F85" s="25" t="s">
        <v>697</v>
      </c>
    </row>
    <row r="86" spans="1:6" x14ac:dyDescent="0.25">
      <c r="A86">
        <v>83</v>
      </c>
      <c r="B86" s="23" t="s">
        <v>751</v>
      </c>
      <c r="C86" s="20">
        <v>0</v>
      </c>
      <c r="D86" s="20">
        <v>0</v>
      </c>
      <c r="E86" s="24" t="s">
        <v>749</v>
      </c>
      <c r="F86" s="25" t="s">
        <v>697</v>
      </c>
    </row>
    <row r="87" spans="1:6" x14ac:dyDescent="0.25">
      <c r="A87">
        <v>84</v>
      </c>
      <c r="B87" s="23" t="s">
        <v>751</v>
      </c>
      <c r="C87" s="20">
        <v>0</v>
      </c>
      <c r="D87" s="20">
        <v>0</v>
      </c>
      <c r="E87" s="24" t="s">
        <v>749</v>
      </c>
      <c r="F87" s="25" t="s">
        <v>697</v>
      </c>
    </row>
    <row r="88" spans="1:6" x14ac:dyDescent="0.25">
      <c r="A88">
        <v>85</v>
      </c>
      <c r="B88" s="23" t="s">
        <v>751</v>
      </c>
      <c r="C88" s="20">
        <v>0</v>
      </c>
      <c r="D88" s="20">
        <v>0</v>
      </c>
      <c r="E88" s="24" t="s">
        <v>749</v>
      </c>
      <c r="F88" s="25" t="s">
        <v>697</v>
      </c>
    </row>
    <row r="89" spans="1:6" x14ac:dyDescent="0.25">
      <c r="A89">
        <v>86</v>
      </c>
      <c r="B89" s="23" t="s">
        <v>751</v>
      </c>
      <c r="C89" s="20">
        <v>0</v>
      </c>
      <c r="D89" s="20">
        <v>0</v>
      </c>
      <c r="E89" s="24" t="s">
        <v>749</v>
      </c>
      <c r="F89" s="25" t="s">
        <v>697</v>
      </c>
    </row>
    <row r="90" spans="1:6" x14ac:dyDescent="0.25">
      <c r="A90">
        <v>87</v>
      </c>
      <c r="B90" s="23" t="s">
        <v>751</v>
      </c>
      <c r="C90" s="20">
        <v>0</v>
      </c>
      <c r="D90" s="20">
        <v>0</v>
      </c>
      <c r="E90" s="24" t="s">
        <v>749</v>
      </c>
      <c r="F90" s="25" t="s">
        <v>697</v>
      </c>
    </row>
    <row r="91" spans="1:6" x14ac:dyDescent="0.25">
      <c r="A91">
        <v>88</v>
      </c>
      <c r="B91" s="23" t="s">
        <v>751</v>
      </c>
      <c r="C91" s="20">
        <v>0</v>
      </c>
      <c r="D91" s="20">
        <v>0</v>
      </c>
      <c r="E91" s="24" t="s">
        <v>749</v>
      </c>
      <c r="F91" s="25" t="s">
        <v>697</v>
      </c>
    </row>
    <row r="92" spans="1:6" x14ac:dyDescent="0.25">
      <c r="A92">
        <v>89</v>
      </c>
      <c r="B92" s="23" t="s">
        <v>751</v>
      </c>
      <c r="C92" s="20">
        <v>0</v>
      </c>
      <c r="D92" s="20">
        <v>0</v>
      </c>
      <c r="E92" s="24" t="s">
        <v>749</v>
      </c>
      <c r="F92" s="25" t="s">
        <v>697</v>
      </c>
    </row>
    <row r="93" spans="1:6" x14ac:dyDescent="0.25">
      <c r="A93">
        <v>90</v>
      </c>
      <c r="B93" s="23" t="s">
        <v>751</v>
      </c>
      <c r="C93" s="20">
        <v>0</v>
      </c>
      <c r="D93" s="20">
        <v>0</v>
      </c>
      <c r="E93" s="24" t="s">
        <v>749</v>
      </c>
      <c r="F93" s="25" t="s">
        <v>697</v>
      </c>
    </row>
    <row r="94" spans="1:6" x14ac:dyDescent="0.25">
      <c r="A94">
        <v>91</v>
      </c>
      <c r="B94" s="23" t="s">
        <v>751</v>
      </c>
      <c r="C94" s="20">
        <v>0</v>
      </c>
      <c r="D94" s="20">
        <v>0</v>
      </c>
      <c r="E94" s="24" t="s">
        <v>749</v>
      </c>
      <c r="F94" s="25" t="s">
        <v>697</v>
      </c>
    </row>
    <row r="95" spans="1:6" x14ac:dyDescent="0.25">
      <c r="A95">
        <v>92</v>
      </c>
      <c r="B95" s="23" t="s">
        <v>751</v>
      </c>
      <c r="C95" s="20">
        <v>0</v>
      </c>
      <c r="D95" s="20">
        <v>0</v>
      </c>
      <c r="E95" s="24" t="s">
        <v>749</v>
      </c>
      <c r="F95" s="25" t="s">
        <v>697</v>
      </c>
    </row>
    <row r="96" spans="1:6" x14ac:dyDescent="0.25">
      <c r="A96">
        <v>93</v>
      </c>
      <c r="B96" s="23" t="s">
        <v>751</v>
      </c>
      <c r="C96" s="20">
        <v>0</v>
      </c>
      <c r="D96" s="20">
        <v>0</v>
      </c>
      <c r="E96" s="24" t="s">
        <v>749</v>
      </c>
      <c r="F96" s="25" t="s">
        <v>697</v>
      </c>
    </row>
    <row r="97" spans="1:6" x14ac:dyDescent="0.25">
      <c r="A97">
        <v>94</v>
      </c>
      <c r="B97" s="23" t="s">
        <v>751</v>
      </c>
      <c r="C97" s="20">
        <v>0</v>
      </c>
      <c r="D97" s="20">
        <v>0</v>
      </c>
      <c r="E97" s="24" t="s">
        <v>749</v>
      </c>
      <c r="F97" s="25" t="s">
        <v>697</v>
      </c>
    </row>
    <row r="98" spans="1:6" x14ac:dyDescent="0.25">
      <c r="A98">
        <v>95</v>
      </c>
      <c r="B98" s="23" t="s">
        <v>751</v>
      </c>
      <c r="C98" s="20">
        <v>0</v>
      </c>
      <c r="D98" s="20">
        <v>0</v>
      </c>
      <c r="E98" s="24" t="s">
        <v>749</v>
      </c>
      <c r="F98" s="25" t="s">
        <v>697</v>
      </c>
    </row>
    <row r="99" spans="1:6" x14ac:dyDescent="0.25">
      <c r="A99">
        <v>96</v>
      </c>
      <c r="B99" s="23" t="s">
        <v>751</v>
      </c>
      <c r="C99" s="20">
        <v>0</v>
      </c>
      <c r="D99" s="20">
        <v>0</v>
      </c>
      <c r="E99" s="24" t="s">
        <v>749</v>
      </c>
      <c r="F99" s="25" t="s">
        <v>697</v>
      </c>
    </row>
    <row r="100" spans="1:6" x14ac:dyDescent="0.25">
      <c r="A100">
        <v>97</v>
      </c>
      <c r="B100" s="23" t="s">
        <v>751</v>
      </c>
      <c r="C100" s="20">
        <v>0</v>
      </c>
      <c r="D100" s="20">
        <v>0</v>
      </c>
      <c r="E100" s="24" t="s">
        <v>749</v>
      </c>
      <c r="F100" s="25" t="s">
        <v>697</v>
      </c>
    </row>
    <row r="101" spans="1:6" x14ac:dyDescent="0.25">
      <c r="A101">
        <v>98</v>
      </c>
      <c r="B101" s="23" t="s">
        <v>751</v>
      </c>
      <c r="C101" s="20">
        <v>0</v>
      </c>
      <c r="D101" s="20">
        <v>0</v>
      </c>
      <c r="E101" s="24" t="s">
        <v>749</v>
      </c>
      <c r="F101" s="25" t="s">
        <v>697</v>
      </c>
    </row>
    <row r="102" spans="1:6" x14ac:dyDescent="0.25">
      <c r="A102">
        <v>99</v>
      </c>
      <c r="B102" s="23" t="s">
        <v>751</v>
      </c>
      <c r="C102" s="20">
        <v>0</v>
      </c>
      <c r="D102" s="20">
        <v>0</v>
      </c>
      <c r="E102" s="24" t="s">
        <v>749</v>
      </c>
      <c r="F102" s="25" t="s">
        <v>697</v>
      </c>
    </row>
    <row r="103" spans="1:6" x14ac:dyDescent="0.25">
      <c r="A103">
        <v>100</v>
      </c>
      <c r="B103" s="23" t="s">
        <v>751</v>
      </c>
      <c r="C103" s="20">
        <v>0</v>
      </c>
      <c r="D103" s="20">
        <v>0</v>
      </c>
      <c r="E103" s="24" t="s">
        <v>749</v>
      </c>
      <c r="F103" s="25" t="s">
        <v>697</v>
      </c>
    </row>
    <row r="104" spans="1:6" x14ac:dyDescent="0.25">
      <c r="A104">
        <v>101</v>
      </c>
      <c r="B104" s="23" t="s">
        <v>751</v>
      </c>
      <c r="C104" s="20">
        <v>0</v>
      </c>
      <c r="D104" s="20">
        <v>0</v>
      </c>
      <c r="E104" s="24" t="s">
        <v>749</v>
      </c>
      <c r="F104" s="25" t="s">
        <v>697</v>
      </c>
    </row>
    <row r="105" spans="1:6" x14ac:dyDescent="0.25">
      <c r="A105">
        <v>102</v>
      </c>
      <c r="B105" s="23" t="s">
        <v>751</v>
      </c>
      <c r="C105" s="20">
        <v>0</v>
      </c>
      <c r="D105" s="20">
        <v>0</v>
      </c>
      <c r="E105" s="24" t="s">
        <v>749</v>
      </c>
      <c r="F105" s="25" t="s">
        <v>697</v>
      </c>
    </row>
    <row r="106" spans="1:6" x14ac:dyDescent="0.25">
      <c r="A106">
        <v>103</v>
      </c>
      <c r="B106" s="23" t="s">
        <v>751</v>
      </c>
      <c r="C106" s="20">
        <v>0</v>
      </c>
      <c r="D106" s="20">
        <v>0</v>
      </c>
      <c r="E106" s="24" t="s">
        <v>749</v>
      </c>
      <c r="F106" s="25" t="s">
        <v>697</v>
      </c>
    </row>
    <row r="107" spans="1:6" x14ac:dyDescent="0.25">
      <c r="A107">
        <v>104</v>
      </c>
      <c r="B107" s="23" t="s">
        <v>751</v>
      </c>
      <c r="C107" s="20">
        <v>0</v>
      </c>
      <c r="D107" s="20">
        <v>0</v>
      </c>
      <c r="E107" s="24" t="s">
        <v>749</v>
      </c>
      <c r="F107" s="25" t="s">
        <v>697</v>
      </c>
    </row>
    <row r="108" spans="1:6" x14ac:dyDescent="0.25">
      <c r="A108">
        <v>105</v>
      </c>
      <c r="B108" s="23" t="s">
        <v>751</v>
      </c>
      <c r="C108" s="20">
        <v>0</v>
      </c>
      <c r="D108" s="20">
        <v>0</v>
      </c>
      <c r="E108" s="24" t="s">
        <v>749</v>
      </c>
      <c r="F108" s="25" t="s">
        <v>697</v>
      </c>
    </row>
    <row r="109" spans="1:6" x14ac:dyDescent="0.25">
      <c r="A109">
        <v>106</v>
      </c>
      <c r="B109" s="23" t="s">
        <v>751</v>
      </c>
      <c r="C109" s="20">
        <v>0</v>
      </c>
      <c r="D109" s="20">
        <v>0</v>
      </c>
      <c r="E109" s="24" t="s">
        <v>749</v>
      </c>
      <c r="F109" s="25" t="s">
        <v>697</v>
      </c>
    </row>
    <row r="110" spans="1:6" x14ac:dyDescent="0.25">
      <c r="A110">
        <v>107</v>
      </c>
      <c r="B110" s="23" t="s">
        <v>751</v>
      </c>
      <c r="C110" s="20">
        <v>0</v>
      </c>
      <c r="D110" s="20">
        <v>0</v>
      </c>
      <c r="E110" s="24" t="s">
        <v>749</v>
      </c>
      <c r="F110" s="25" t="s">
        <v>697</v>
      </c>
    </row>
    <row r="111" spans="1:6" x14ac:dyDescent="0.25">
      <c r="A111">
        <v>108</v>
      </c>
      <c r="B111" s="23" t="s">
        <v>751</v>
      </c>
      <c r="C111" s="20">
        <v>0</v>
      </c>
      <c r="D111" s="20">
        <v>0</v>
      </c>
      <c r="E111" s="24" t="s">
        <v>749</v>
      </c>
      <c r="F111" s="25" t="s">
        <v>697</v>
      </c>
    </row>
    <row r="112" spans="1:6" x14ac:dyDescent="0.25">
      <c r="A112">
        <v>109</v>
      </c>
      <c r="B112" s="23" t="s">
        <v>751</v>
      </c>
      <c r="C112" s="20">
        <v>0</v>
      </c>
      <c r="D112" s="20">
        <v>0</v>
      </c>
      <c r="E112" s="24" t="s">
        <v>749</v>
      </c>
      <c r="F112" s="25" t="s">
        <v>697</v>
      </c>
    </row>
    <row r="113" spans="1:6" x14ac:dyDescent="0.25">
      <c r="A113">
        <v>110</v>
      </c>
      <c r="B113" s="23" t="s">
        <v>751</v>
      </c>
      <c r="C113" s="20">
        <v>0</v>
      </c>
      <c r="D113" s="20">
        <v>0</v>
      </c>
      <c r="E113" s="24" t="s">
        <v>749</v>
      </c>
      <c r="F113" s="25" t="s">
        <v>697</v>
      </c>
    </row>
    <row r="114" spans="1:6" x14ac:dyDescent="0.25">
      <c r="A114">
        <v>111</v>
      </c>
      <c r="B114" s="23" t="s">
        <v>751</v>
      </c>
      <c r="C114" s="20">
        <v>0</v>
      </c>
      <c r="D114" s="20">
        <v>0</v>
      </c>
      <c r="E114" s="24" t="s">
        <v>749</v>
      </c>
      <c r="F114" s="25" t="s">
        <v>697</v>
      </c>
    </row>
    <row r="115" spans="1:6" x14ac:dyDescent="0.25">
      <c r="A115">
        <v>112</v>
      </c>
      <c r="B115" s="23" t="s">
        <v>751</v>
      </c>
      <c r="C115" s="20">
        <v>0</v>
      </c>
      <c r="D115" s="20">
        <v>0</v>
      </c>
      <c r="E115" s="24" t="s">
        <v>749</v>
      </c>
      <c r="F115" s="25" t="s">
        <v>697</v>
      </c>
    </row>
    <row r="116" spans="1:6" x14ac:dyDescent="0.25">
      <c r="A116">
        <v>113</v>
      </c>
      <c r="B116" s="23" t="s">
        <v>751</v>
      </c>
      <c r="C116" s="20">
        <v>0</v>
      </c>
      <c r="D116" s="20">
        <v>0</v>
      </c>
      <c r="E116" s="24" t="s">
        <v>749</v>
      </c>
      <c r="F116" s="25" t="s">
        <v>697</v>
      </c>
    </row>
    <row r="117" spans="1:6" x14ac:dyDescent="0.25">
      <c r="A117">
        <v>114</v>
      </c>
      <c r="B117" s="23" t="s">
        <v>751</v>
      </c>
      <c r="C117" s="20">
        <v>0</v>
      </c>
      <c r="D117" s="20">
        <v>0</v>
      </c>
      <c r="E117" s="24" t="s">
        <v>749</v>
      </c>
      <c r="F117" s="25" t="s">
        <v>697</v>
      </c>
    </row>
    <row r="118" spans="1:6" x14ac:dyDescent="0.25">
      <c r="A118">
        <v>115</v>
      </c>
      <c r="B118" s="23" t="s">
        <v>751</v>
      </c>
      <c r="C118" s="20">
        <v>0</v>
      </c>
      <c r="D118" s="20">
        <v>0</v>
      </c>
      <c r="E118" s="24" t="s">
        <v>749</v>
      </c>
      <c r="F118" s="25" t="s">
        <v>697</v>
      </c>
    </row>
    <row r="119" spans="1:6" x14ac:dyDescent="0.25">
      <c r="A119">
        <v>116</v>
      </c>
      <c r="B119" s="23" t="s">
        <v>751</v>
      </c>
      <c r="C119" s="20">
        <v>0</v>
      </c>
      <c r="D119" s="20">
        <v>0</v>
      </c>
      <c r="E119" s="24" t="s">
        <v>749</v>
      </c>
      <c r="F119" s="25" t="s">
        <v>697</v>
      </c>
    </row>
    <row r="120" spans="1:6" x14ac:dyDescent="0.25">
      <c r="A120">
        <v>117</v>
      </c>
      <c r="B120" s="23" t="s">
        <v>751</v>
      </c>
      <c r="C120" s="20">
        <v>0</v>
      </c>
      <c r="D120" s="20">
        <v>0</v>
      </c>
      <c r="E120" s="24" t="s">
        <v>749</v>
      </c>
      <c r="F120" s="25" t="s">
        <v>697</v>
      </c>
    </row>
    <row r="121" spans="1:6" x14ac:dyDescent="0.25">
      <c r="A121">
        <v>118</v>
      </c>
      <c r="B121" s="23" t="s">
        <v>751</v>
      </c>
      <c r="C121" s="20">
        <v>0</v>
      </c>
      <c r="D121" s="20">
        <v>0</v>
      </c>
      <c r="E121" s="24" t="s">
        <v>749</v>
      </c>
      <c r="F121" s="25" t="s">
        <v>697</v>
      </c>
    </row>
    <row r="122" spans="1:6" x14ac:dyDescent="0.25">
      <c r="A122">
        <v>119</v>
      </c>
      <c r="B122" s="23" t="s">
        <v>751</v>
      </c>
      <c r="C122" s="20">
        <v>0</v>
      </c>
      <c r="D122" s="20">
        <v>0</v>
      </c>
      <c r="E122" s="24" t="s">
        <v>749</v>
      </c>
      <c r="F122" s="25" t="s">
        <v>697</v>
      </c>
    </row>
    <row r="123" spans="1:6" x14ac:dyDescent="0.25">
      <c r="A123">
        <v>120</v>
      </c>
      <c r="B123" s="23" t="s">
        <v>751</v>
      </c>
      <c r="C123" s="20">
        <v>0</v>
      </c>
      <c r="D123" s="20">
        <v>0</v>
      </c>
      <c r="E123" s="24" t="s">
        <v>749</v>
      </c>
      <c r="F123" s="25" t="s">
        <v>697</v>
      </c>
    </row>
    <row r="124" spans="1:6" x14ac:dyDescent="0.25">
      <c r="A124">
        <v>121</v>
      </c>
      <c r="B124" s="23" t="s">
        <v>751</v>
      </c>
      <c r="C124" s="20">
        <v>0</v>
      </c>
      <c r="D124" s="20">
        <v>0</v>
      </c>
      <c r="E124" s="24" t="s">
        <v>749</v>
      </c>
      <c r="F124" s="25" t="s">
        <v>697</v>
      </c>
    </row>
    <row r="125" spans="1:6" x14ac:dyDescent="0.25">
      <c r="A125">
        <v>122</v>
      </c>
      <c r="B125" s="23" t="s">
        <v>751</v>
      </c>
      <c r="C125" s="20">
        <v>0</v>
      </c>
      <c r="D125" s="20">
        <v>0</v>
      </c>
      <c r="E125" s="24" t="s">
        <v>749</v>
      </c>
      <c r="F125" s="25" t="s">
        <v>697</v>
      </c>
    </row>
    <row r="126" spans="1:6" x14ac:dyDescent="0.25">
      <c r="A126">
        <v>123</v>
      </c>
      <c r="B126" s="23" t="s">
        <v>751</v>
      </c>
      <c r="C126" s="20">
        <v>0</v>
      </c>
      <c r="D126" s="20">
        <v>0</v>
      </c>
      <c r="E126" s="24" t="s">
        <v>749</v>
      </c>
      <c r="F126" s="25" t="s">
        <v>697</v>
      </c>
    </row>
    <row r="127" spans="1:6" x14ac:dyDescent="0.25">
      <c r="A127">
        <v>124</v>
      </c>
      <c r="B127" s="23" t="s">
        <v>751</v>
      </c>
      <c r="C127" s="20">
        <v>0</v>
      </c>
      <c r="D127" s="20">
        <v>0</v>
      </c>
      <c r="E127" s="24" t="s">
        <v>749</v>
      </c>
      <c r="F127" s="25" t="s">
        <v>697</v>
      </c>
    </row>
    <row r="128" spans="1:6" x14ac:dyDescent="0.25">
      <c r="A128">
        <v>125</v>
      </c>
      <c r="B128" s="23" t="s">
        <v>751</v>
      </c>
      <c r="C128" s="20">
        <v>0</v>
      </c>
      <c r="D128" s="20">
        <v>0</v>
      </c>
      <c r="E128" s="24" t="s">
        <v>749</v>
      </c>
      <c r="F128" s="25" t="s">
        <v>697</v>
      </c>
    </row>
    <row r="129" spans="1:6" x14ac:dyDescent="0.25">
      <c r="A129">
        <v>126</v>
      </c>
      <c r="B129" s="23" t="s">
        <v>751</v>
      </c>
      <c r="C129" s="20">
        <v>0</v>
      </c>
      <c r="D129" s="20">
        <v>0</v>
      </c>
      <c r="E129" s="24" t="s">
        <v>749</v>
      </c>
      <c r="F129" s="25" t="s">
        <v>697</v>
      </c>
    </row>
    <row r="130" spans="1:6" x14ac:dyDescent="0.25">
      <c r="A130">
        <v>127</v>
      </c>
      <c r="B130" s="23" t="s">
        <v>751</v>
      </c>
      <c r="C130" s="20">
        <v>0</v>
      </c>
      <c r="D130" s="20">
        <v>0</v>
      </c>
      <c r="E130" s="24" t="s">
        <v>749</v>
      </c>
      <c r="F130" s="25" t="s">
        <v>697</v>
      </c>
    </row>
    <row r="131" spans="1:6" x14ac:dyDescent="0.25">
      <c r="A131">
        <v>128</v>
      </c>
      <c r="B131" s="23" t="s">
        <v>751</v>
      </c>
      <c r="C131" s="20">
        <v>0</v>
      </c>
      <c r="D131" s="20">
        <v>0</v>
      </c>
      <c r="E131" s="24" t="s">
        <v>749</v>
      </c>
      <c r="F131" s="25" t="s">
        <v>697</v>
      </c>
    </row>
    <row r="132" spans="1:6" x14ac:dyDescent="0.25">
      <c r="A132">
        <v>129</v>
      </c>
      <c r="B132" s="23" t="s">
        <v>751</v>
      </c>
      <c r="C132" s="20">
        <v>0</v>
      </c>
      <c r="D132" s="20">
        <v>0</v>
      </c>
      <c r="E132" s="24" t="s">
        <v>749</v>
      </c>
      <c r="F132" s="25" t="s">
        <v>697</v>
      </c>
    </row>
    <row r="133" spans="1:6" x14ac:dyDescent="0.25">
      <c r="A133">
        <v>130</v>
      </c>
      <c r="B133" s="23" t="s">
        <v>751</v>
      </c>
      <c r="C133" s="20">
        <v>0</v>
      </c>
      <c r="D133" s="20">
        <v>0</v>
      </c>
      <c r="E133" s="24" t="s">
        <v>749</v>
      </c>
      <c r="F133" s="25" t="s">
        <v>697</v>
      </c>
    </row>
    <row r="134" spans="1:6" x14ac:dyDescent="0.25">
      <c r="A134">
        <v>131</v>
      </c>
      <c r="B134" s="23" t="s">
        <v>751</v>
      </c>
      <c r="C134" s="20">
        <v>0</v>
      </c>
      <c r="D134" s="20">
        <v>0</v>
      </c>
      <c r="E134" s="24" t="s">
        <v>749</v>
      </c>
      <c r="F134" s="25" t="s">
        <v>697</v>
      </c>
    </row>
    <row r="135" spans="1:6" x14ac:dyDescent="0.25">
      <c r="A135">
        <v>132</v>
      </c>
      <c r="B135" s="23" t="s">
        <v>751</v>
      </c>
      <c r="C135" s="20">
        <v>0</v>
      </c>
      <c r="D135" s="20">
        <v>0</v>
      </c>
      <c r="E135" s="24" t="s">
        <v>749</v>
      </c>
      <c r="F135" s="25" t="s">
        <v>697</v>
      </c>
    </row>
    <row r="136" spans="1:6" x14ac:dyDescent="0.25">
      <c r="A136">
        <v>133</v>
      </c>
      <c r="B136" s="23" t="s">
        <v>751</v>
      </c>
      <c r="C136" s="20">
        <v>0</v>
      </c>
      <c r="D136" s="20">
        <v>0</v>
      </c>
      <c r="E136" s="24" t="s">
        <v>749</v>
      </c>
      <c r="F136" s="25" t="s">
        <v>697</v>
      </c>
    </row>
    <row r="137" spans="1:6" x14ac:dyDescent="0.25">
      <c r="A137">
        <v>134</v>
      </c>
      <c r="B137" s="23" t="s">
        <v>751</v>
      </c>
      <c r="C137" s="20">
        <v>0</v>
      </c>
      <c r="D137" s="20">
        <v>0</v>
      </c>
      <c r="E137" s="24" t="s">
        <v>749</v>
      </c>
      <c r="F137" s="25" t="s">
        <v>697</v>
      </c>
    </row>
    <row r="138" spans="1:6" x14ac:dyDescent="0.25">
      <c r="A138">
        <v>135</v>
      </c>
      <c r="B138" s="23" t="s">
        <v>751</v>
      </c>
      <c r="C138" s="20">
        <v>0</v>
      </c>
      <c r="D138" s="20">
        <v>0</v>
      </c>
      <c r="E138" s="24" t="s">
        <v>749</v>
      </c>
      <c r="F138" s="25" t="s">
        <v>697</v>
      </c>
    </row>
    <row r="139" spans="1:6" x14ac:dyDescent="0.25">
      <c r="A139">
        <v>136</v>
      </c>
      <c r="B139" s="23" t="s">
        <v>751</v>
      </c>
      <c r="C139" s="20">
        <v>0</v>
      </c>
      <c r="D139" s="20">
        <v>0</v>
      </c>
      <c r="E139" s="24" t="s">
        <v>749</v>
      </c>
      <c r="F139" s="25" t="s">
        <v>697</v>
      </c>
    </row>
    <row r="140" spans="1:6" x14ac:dyDescent="0.25">
      <c r="A140">
        <v>137</v>
      </c>
      <c r="B140" s="23" t="s">
        <v>751</v>
      </c>
      <c r="C140" s="20">
        <v>0</v>
      </c>
      <c r="D140" s="20">
        <v>0</v>
      </c>
      <c r="E140" s="24" t="s">
        <v>749</v>
      </c>
      <c r="F140" s="25" t="s">
        <v>697</v>
      </c>
    </row>
    <row r="141" spans="1:6" x14ac:dyDescent="0.25">
      <c r="A141">
        <v>138</v>
      </c>
      <c r="B141" s="23" t="s">
        <v>751</v>
      </c>
      <c r="C141" s="20">
        <v>0</v>
      </c>
      <c r="D141" s="20">
        <v>0</v>
      </c>
      <c r="E141" s="24" t="s">
        <v>749</v>
      </c>
      <c r="F141" s="25" t="s">
        <v>697</v>
      </c>
    </row>
    <row r="142" spans="1:6" x14ac:dyDescent="0.25">
      <c r="A142">
        <v>139</v>
      </c>
      <c r="B142" s="23" t="s">
        <v>751</v>
      </c>
      <c r="C142" s="20">
        <v>0</v>
      </c>
      <c r="D142" s="20">
        <v>0</v>
      </c>
      <c r="E142" s="24" t="s">
        <v>749</v>
      </c>
      <c r="F142" s="25" t="s">
        <v>697</v>
      </c>
    </row>
    <row r="143" spans="1:6" x14ac:dyDescent="0.25">
      <c r="A143">
        <v>140</v>
      </c>
      <c r="B143" s="23" t="s">
        <v>751</v>
      </c>
      <c r="C143" s="20">
        <v>0</v>
      </c>
      <c r="D143" s="20">
        <v>0</v>
      </c>
      <c r="E143" s="24" t="s">
        <v>749</v>
      </c>
      <c r="F143" s="25" t="s">
        <v>697</v>
      </c>
    </row>
    <row r="144" spans="1:6" x14ac:dyDescent="0.25">
      <c r="A144">
        <v>141</v>
      </c>
      <c r="B144" s="23" t="s">
        <v>751</v>
      </c>
      <c r="C144" s="20">
        <v>0</v>
      </c>
      <c r="D144" s="20">
        <v>0</v>
      </c>
      <c r="E144" s="24" t="s">
        <v>749</v>
      </c>
      <c r="F144" s="25" t="s">
        <v>697</v>
      </c>
    </row>
    <row r="145" spans="1:6" x14ac:dyDescent="0.25">
      <c r="A145">
        <v>142</v>
      </c>
      <c r="B145" s="23" t="s">
        <v>751</v>
      </c>
      <c r="C145" s="20">
        <v>0</v>
      </c>
      <c r="D145" s="20">
        <v>0</v>
      </c>
      <c r="E145" s="24" t="s">
        <v>749</v>
      </c>
      <c r="F145" s="25" t="s">
        <v>697</v>
      </c>
    </row>
    <row r="146" spans="1:6" x14ac:dyDescent="0.25">
      <c r="A146">
        <v>143</v>
      </c>
      <c r="B146" s="23" t="s">
        <v>751</v>
      </c>
      <c r="C146" s="20">
        <v>0</v>
      </c>
      <c r="D146" s="20">
        <v>0</v>
      </c>
      <c r="E146" s="24" t="s">
        <v>749</v>
      </c>
      <c r="F146" s="25" t="s">
        <v>697</v>
      </c>
    </row>
    <row r="147" spans="1:6" x14ac:dyDescent="0.25">
      <c r="A147">
        <v>144</v>
      </c>
      <c r="B147" s="23" t="s">
        <v>751</v>
      </c>
      <c r="C147" s="20">
        <v>0</v>
      </c>
      <c r="D147" s="20">
        <v>0</v>
      </c>
      <c r="E147" s="24" t="s">
        <v>749</v>
      </c>
      <c r="F147" s="25" t="s">
        <v>697</v>
      </c>
    </row>
    <row r="148" spans="1:6" x14ac:dyDescent="0.25">
      <c r="A148">
        <v>145</v>
      </c>
      <c r="B148" s="23" t="s">
        <v>751</v>
      </c>
      <c r="C148" s="20">
        <v>0</v>
      </c>
      <c r="D148" s="20">
        <v>0</v>
      </c>
      <c r="E148" s="24" t="s">
        <v>749</v>
      </c>
      <c r="F148" s="25" t="s">
        <v>697</v>
      </c>
    </row>
    <row r="149" spans="1:6" x14ac:dyDescent="0.25">
      <c r="A149">
        <v>146</v>
      </c>
      <c r="B149" s="23" t="s">
        <v>751</v>
      </c>
      <c r="C149" s="20">
        <v>0</v>
      </c>
      <c r="D149" s="20">
        <v>0</v>
      </c>
      <c r="E149" s="24" t="s">
        <v>749</v>
      </c>
      <c r="F149" s="25" t="s">
        <v>697</v>
      </c>
    </row>
    <row r="150" spans="1:6" x14ac:dyDescent="0.25">
      <c r="A150">
        <v>147</v>
      </c>
      <c r="B150" s="23" t="s">
        <v>751</v>
      </c>
      <c r="C150" s="20">
        <v>0</v>
      </c>
      <c r="D150" s="20">
        <v>0</v>
      </c>
      <c r="E150" s="24" t="s">
        <v>749</v>
      </c>
      <c r="F150" s="25" t="s">
        <v>697</v>
      </c>
    </row>
    <row r="151" spans="1:6" x14ac:dyDescent="0.25">
      <c r="A151">
        <v>148</v>
      </c>
      <c r="B151" s="23" t="s">
        <v>751</v>
      </c>
      <c r="C151" s="20">
        <v>0</v>
      </c>
      <c r="D151" s="20">
        <v>0</v>
      </c>
      <c r="E151" s="24" t="s">
        <v>749</v>
      </c>
      <c r="F151" s="25" t="s">
        <v>697</v>
      </c>
    </row>
    <row r="152" spans="1:6" x14ac:dyDescent="0.25">
      <c r="A152">
        <v>149</v>
      </c>
      <c r="B152" s="23" t="s">
        <v>751</v>
      </c>
      <c r="C152" s="20">
        <v>0</v>
      </c>
      <c r="D152" s="20">
        <v>0</v>
      </c>
      <c r="E152" s="24" t="s">
        <v>749</v>
      </c>
      <c r="F152" s="25" t="s">
        <v>697</v>
      </c>
    </row>
    <row r="153" spans="1:6" x14ac:dyDescent="0.25">
      <c r="A153">
        <v>150</v>
      </c>
      <c r="B153" s="23" t="s">
        <v>751</v>
      </c>
      <c r="C153" s="20">
        <v>0</v>
      </c>
      <c r="D153" s="20">
        <v>0</v>
      </c>
      <c r="E153" s="24" t="s">
        <v>749</v>
      </c>
      <c r="F153" s="25" t="s">
        <v>697</v>
      </c>
    </row>
    <row r="154" spans="1:6" x14ac:dyDescent="0.25">
      <c r="A154">
        <v>151</v>
      </c>
      <c r="B154" s="23" t="s">
        <v>751</v>
      </c>
      <c r="C154" s="20">
        <v>0</v>
      </c>
      <c r="D154" s="20">
        <v>0</v>
      </c>
      <c r="E154" s="24" t="s">
        <v>749</v>
      </c>
      <c r="F154" s="25" t="s">
        <v>697</v>
      </c>
    </row>
    <row r="155" spans="1:6" x14ac:dyDescent="0.25">
      <c r="A155">
        <v>152</v>
      </c>
      <c r="B155" s="23" t="s">
        <v>751</v>
      </c>
      <c r="C155" s="20">
        <v>0</v>
      </c>
      <c r="D155" s="20">
        <v>0</v>
      </c>
      <c r="E155" s="24" t="s">
        <v>749</v>
      </c>
      <c r="F155" s="25" t="s">
        <v>697</v>
      </c>
    </row>
    <row r="156" spans="1:6" x14ac:dyDescent="0.25">
      <c r="A156">
        <v>153</v>
      </c>
      <c r="B156" s="23" t="s">
        <v>751</v>
      </c>
      <c r="C156" s="20">
        <v>0</v>
      </c>
      <c r="D156" s="20">
        <v>0</v>
      </c>
      <c r="E156" s="24" t="s">
        <v>749</v>
      </c>
      <c r="F156" s="25" t="s">
        <v>697</v>
      </c>
    </row>
    <row r="157" spans="1:6" x14ac:dyDescent="0.25">
      <c r="A157">
        <v>154</v>
      </c>
      <c r="B157" s="23" t="s">
        <v>751</v>
      </c>
      <c r="C157" s="20">
        <v>0</v>
      </c>
      <c r="D157" s="20">
        <v>0</v>
      </c>
      <c r="E157" s="24" t="s">
        <v>749</v>
      </c>
      <c r="F157" s="25" t="s">
        <v>697</v>
      </c>
    </row>
    <row r="158" spans="1:6" x14ac:dyDescent="0.25">
      <c r="A158">
        <v>155</v>
      </c>
      <c r="B158" s="23" t="s">
        <v>751</v>
      </c>
      <c r="C158" s="20">
        <v>0</v>
      </c>
      <c r="D158" s="20">
        <v>0</v>
      </c>
      <c r="E158" s="24" t="s">
        <v>749</v>
      </c>
      <c r="F158" s="25" t="s">
        <v>697</v>
      </c>
    </row>
    <row r="159" spans="1:6" x14ac:dyDescent="0.25">
      <c r="A159">
        <v>156</v>
      </c>
      <c r="B159" s="23" t="s">
        <v>751</v>
      </c>
      <c r="C159" s="20">
        <v>0</v>
      </c>
      <c r="D159" s="20">
        <v>0</v>
      </c>
      <c r="E159" s="24" t="s">
        <v>749</v>
      </c>
      <c r="F159" s="25" t="s">
        <v>697</v>
      </c>
    </row>
    <row r="160" spans="1:6" x14ac:dyDescent="0.25">
      <c r="A160">
        <v>157</v>
      </c>
      <c r="B160" s="23" t="s">
        <v>751</v>
      </c>
      <c r="C160" s="20">
        <v>0</v>
      </c>
      <c r="D160" s="20">
        <v>0</v>
      </c>
      <c r="E160" s="24" t="s">
        <v>749</v>
      </c>
      <c r="F160" s="25" t="s">
        <v>697</v>
      </c>
    </row>
    <row r="161" spans="1:6" x14ac:dyDescent="0.25">
      <c r="A161">
        <v>158</v>
      </c>
      <c r="B161" s="23" t="s">
        <v>751</v>
      </c>
      <c r="C161" s="20">
        <v>0</v>
      </c>
      <c r="D161" s="20">
        <v>0</v>
      </c>
      <c r="E161" s="24" t="s">
        <v>749</v>
      </c>
      <c r="F161" s="25" t="s">
        <v>697</v>
      </c>
    </row>
    <row r="162" spans="1:6" x14ac:dyDescent="0.25">
      <c r="A162">
        <v>159</v>
      </c>
      <c r="B162" s="23" t="s">
        <v>751</v>
      </c>
      <c r="C162" s="20">
        <v>0</v>
      </c>
      <c r="D162" s="20">
        <v>0</v>
      </c>
      <c r="E162" s="24" t="s">
        <v>749</v>
      </c>
      <c r="F162" s="25" t="s">
        <v>697</v>
      </c>
    </row>
    <row r="163" spans="1:6" x14ac:dyDescent="0.25">
      <c r="A163">
        <v>160</v>
      </c>
      <c r="B163" s="23" t="s">
        <v>751</v>
      </c>
      <c r="C163" s="20">
        <v>0</v>
      </c>
      <c r="D163" s="20">
        <v>0</v>
      </c>
      <c r="E163" s="24" t="s">
        <v>749</v>
      </c>
      <c r="F163" s="25" t="s">
        <v>697</v>
      </c>
    </row>
    <row r="164" spans="1:6" x14ac:dyDescent="0.25">
      <c r="A164">
        <v>161</v>
      </c>
      <c r="B164" s="23" t="s">
        <v>751</v>
      </c>
      <c r="C164" s="20">
        <v>0</v>
      </c>
      <c r="D164" s="20">
        <v>0</v>
      </c>
      <c r="E164" s="24" t="s">
        <v>749</v>
      </c>
      <c r="F164" s="25" t="s">
        <v>697</v>
      </c>
    </row>
    <row r="165" spans="1:6" x14ac:dyDescent="0.25">
      <c r="A165">
        <v>162</v>
      </c>
      <c r="B165" s="23" t="s">
        <v>751</v>
      </c>
      <c r="C165" s="20">
        <v>0</v>
      </c>
      <c r="D165" s="20">
        <v>0</v>
      </c>
      <c r="E165" s="24" t="s">
        <v>749</v>
      </c>
      <c r="F165" s="25" t="s">
        <v>697</v>
      </c>
    </row>
    <row r="166" spans="1:6" x14ac:dyDescent="0.25">
      <c r="A166">
        <v>163</v>
      </c>
      <c r="B166" s="23" t="s">
        <v>751</v>
      </c>
      <c r="C166" s="20">
        <v>0</v>
      </c>
      <c r="D166" s="20">
        <v>0</v>
      </c>
      <c r="E166" s="24" t="s">
        <v>749</v>
      </c>
      <c r="F166" s="25" t="s">
        <v>697</v>
      </c>
    </row>
    <row r="167" spans="1:6" x14ac:dyDescent="0.25">
      <c r="A167">
        <v>164</v>
      </c>
      <c r="B167" s="23" t="s">
        <v>751</v>
      </c>
      <c r="C167" s="20">
        <v>0</v>
      </c>
      <c r="D167" s="20">
        <v>0</v>
      </c>
      <c r="E167" s="24" t="s">
        <v>749</v>
      </c>
      <c r="F167" s="25" t="s">
        <v>697</v>
      </c>
    </row>
    <row r="168" spans="1:6" x14ac:dyDescent="0.25">
      <c r="A168">
        <v>165</v>
      </c>
      <c r="B168" s="23" t="s">
        <v>751</v>
      </c>
      <c r="C168" s="20">
        <v>0</v>
      </c>
      <c r="D168" s="20">
        <v>0</v>
      </c>
      <c r="E168" s="24" t="s">
        <v>749</v>
      </c>
      <c r="F168" s="25" t="s">
        <v>697</v>
      </c>
    </row>
    <row r="169" spans="1:6" x14ac:dyDescent="0.25">
      <c r="A169">
        <v>166</v>
      </c>
      <c r="B169" s="23" t="s">
        <v>751</v>
      </c>
      <c r="C169" s="20">
        <v>0</v>
      </c>
      <c r="D169" s="20">
        <v>0</v>
      </c>
      <c r="E169" s="24" t="s">
        <v>749</v>
      </c>
      <c r="F169" s="25" t="s">
        <v>697</v>
      </c>
    </row>
    <row r="170" spans="1:6" x14ac:dyDescent="0.25">
      <c r="A170">
        <v>167</v>
      </c>
      <c r="B170" s="23" t="s">
        <v>751</v>
      </c>
      <c r="C170" s="20">
        <v>0</v>
      </c>
      <c r="D170" s="20">
        <v>0</v>
      </c>
      <c r="E170" s="24" t="s">
        <v>749</v>
      </c>
      <c r="F170" s="25" t="s">
        <v>697</v>
      </c>
    </row>
    <row r="171" spans="1:6" x14ac:dyDescent="0.25">
      <c r="A171">
        <v>168</v>
      </c>
      <c r="B171" s="23" t="s">
        <v>751</v>
      </c>
      <c r="C171" s="20">
        <v>0</v>
      </c>
      <c r="D171" s="20">
        <v>0</v>
      </c>
      <c r="E171" s="24" t="s">
        <v>749</v>
      </c>
      <c r="F171" s="25" t="s">
        <v>697</v>
      </c>
    </row>
    <row r="172" spans="1:6" x14ac:dyDescent="0.25">
      <c r="A172">
        <v>169</v>
      </c>
      <c r="B172" s="23" t="s">
        <v>751</v>
      </c>
      <c r="C172" s="20">
        <v>0</v>
      </c>
      <c r="D172" s="20">
        <v>0</v>
      </c>
      <c r="E172" s="24" t="s">
        <v>749</v>
      </c>
      <c r="F172" s="25" t="s">
        <v>697</v>
      </c>
    </row>
    <row r="173" spans="1:6" x14ac:dyDescent="0.25">
      <c r="A173">
        <v>170</v>
      </c>
      <c r="B173" s="23" t="s">
        <v>751</v>
      </c>
      <c r="C173" s="20">
        <v>0</v>
      </c>
      <c r="D173" s="20">
        <v>0</v>
      </c>
      <c r="E173" s="24" t="s">
        <v>749</v>
      </c>
      <c r="F173" s="25" t="s">
        <v>697</v>
      </c>
    </row>
    <row r="174" spans="1:6" x14ac:dyDescent="0.25">
      <c r="A174">
        <v>171</v>
      </c>
      <c r="B174" s="23" t="s">
        <v>751</v>
      </c>
      <c r="C174" s="20">
        <v>0</v>
      </c>
      <c r="D174" s="20">
        <v>0</v>
      </c>
      <c r="E174" s="24" t="s">
        <v>749</v>
      </c>
      <c r="F174" s="25" t="s">
        <v>697</v>
      </c>
    </row>
    <row r="175" spans="1:6" x14ac:dyDescent="0.25">
      <c r="A175">
        <v>172</v>
      </c>
      <c r="B175" s="23" t="s">
        <v>751</v>
      </c>
      <c r="C175" s="20">
        <v>0</v>
      </c>
      <c r="D175" s="20">
        <v>0</v>
      </c>
      <c r="E175" s="24" t="s">
        <v>749</v>
      </c>
      <c r="F175" s="25" t="s">
        <v>697</v>
      </c>
    </row>
    <row r="176" spans="1:6" x14ac:dyDescent="0.25">
      <c r="A176">
        <v>173</v>
      </c>
      <c r="B176" s="23" t="s">
        <v>751</v>
      </c>
      <c r="C176" s="20">
        <v>0</v>
      </c>
      <c r="D176" s="20">
        <v>0</v>
      </c>
      <c r="E176" s="24" t="s">
        <v>749</v>
      </c>
      <c r="F176" s="25" t="s">
        <v>697</v>
      </c>
    </row>
    <row r="177" spans="1:6" x14ac:dyDescent="0.25">
      <c r="A177">
        <v>174</v>
      </c>
      <c r="B177" s="23" t="s">
        <v>751</v>
      </c>
      <c r="C177" s="20">
        <v>0</v>
      </c>
      <c r="D177" s="20">
        <v>0</v>
      </c>
      <c r="E177" s="24" t="s">
        <v>749</v>
      </c>
      <c r="F177" s="25" t="s">
        <v>697</v>
      </c>
    </row>
    <row r="178" spans="1:6" x14ac:dyDescent="0.25">
      <c r="A178">
        <v>175</v>
      </c>
      <c r="B178" s="23" t="s">
        <v>751</v>
      </c>
      <c r="C178" s="20">
        <v>0</v>
      </c>
      <c r="D178" s="20">
        <v>0</v>
      </c>
      <c r="E178" s="24" t="s">
        <v>749</v>
      </c>
      <c r="F178" s="25" t="s">
        <v>697</v>
      </c>
    </row>
    <row r="179" spans="1:6" x14ac:dyDescent="0.25">
      <c r="A179">
        <v>176</v>
      </c>
      <c r="B179" s="23" t="s">
        <v>751</v>
      </c>
      <c r="C179" s="20">
        <v>0</v>
      </c>
      <c r="D179" s="20">
        <v>0</v>
      </c>
      <c r="E179" s="24" t="s">
        <v>749</v>
      </c>
      <c r="F179" s="25" t="s">
        <v>697</v>
      </c>
    </row>
    <row r="180" spans="1:6" x14ac:dyDescent="0.25">
      <c r="A180">
        <v>177</v>
      </c>
      <c r="B180" s="23" t="s">
        <v>751</v>
      </c>
      <c r="C180" s="20">
        <v>0</v>
      </c>
      <c r="D180" s="20">
        <v>0</v>
      </c>
      <c r="E180" s="24" t="s">
        <v>749</v>
      </c>
      <c r="F180" s="25" t="s">
        <v>697</v>
      </c>
    </row>
    <row r="181" spans="1:6" x14ac:dyDescent="0.25">
      <c r="A181">
        <v>178</v>
      </c>
      <c r="B181" s="23" t="s">
        <v>751</v>
      </c>
      <c r="C181" s="20">
        <v>0</v>
      </c>
      <c r="D181" s="20">
        <v>0</v>
      </c>
      <c r="E181" s="24" t="s">
        <v>749</v>
      </c>
      <c r="F181" s="25" t="s">
        <v>697</v>
      </c>
    </row>
    <row r="182" spans="1:6" x14ac:dyDescent="0.25">
      <c r="A182">
        <v>179</v>
      </c>
      <c r="B182" s="23" t="s">
        <v>751</v>
      </c>
      <c r="C182" s="20">
        <v>0</v>
      </c>
      <c r="D182" s="20">
        <v>0</v>
      </c>
      <c r="E182" s="24" t="s">
        <v>749</v>
      </c>
      <c r="F182" s="25" t="s">
        <v>697</v>
      </c>
    </row>
    <row r="183" spans="1:6" x14ac:dyDescent="0.25">
      <c r="A183">
        <v>180</v>
      </c>
      <c r="B183" s="23" t="s">
        <v>751</v>
      </c>
      <c r="C183" s="20">
        <v>0</v>
      </c>
      <c r="D183" s="20">
        <v>0</v>
      </c>
      <c r="E183" s="24" t="s">
        <v>749</v>
      </c>
      <c r="F183" s="25" t="s">
        <v>697</v>
      </c>
    </row>
    <row r="184" spans="1:6" x14ac:dyDescent="0.25">
      <c r="A184">
        <v>181</v>
      </c>
      <c r="B184" s="23" t="s">
        <v>751</v>
      </c>
      <c r="C184" s="20">
        <v>0</v>
      </c>
      <c r="D184" s="20">
        <v>0</v>
      </c>
      <c r="E184" s="24" t="s">
        <v>749</v>
      </c>
      <c r="F184" s="25" t="s">
        <v>697</v>
      </c>
    </row>
    <row r="185" spans="1:6" x14ac:dyDescent="0.25">
      <c r="A185">
        <v>182</v>
      </c>
      <c r="B185" s="23" t="s">
        <v>751</v>
      </c>
      <c r="C185" s="20">
        <v>0</v>
      </c>
      <c r="D185" s="20">
        <v>0</v>
      </c>
      <c r="E185" s="24" t="s">
        <v>749</v>
      </c>
      <c r="F185" s="25" t="s">
        <v>697</v>
      </c>
    </row>
    <row r="186" spans="1:6" x14ac:dyDescent="0.25">
      <c r="A186">
        <v>183</v>
      </c>
      <c r="B186" s="23" t="s">
        <v>751</v>
      </c>
      <c r="C186" s="20">
        <v>0</v>
      </c>
      <c r="D186" s="20">
        <v>0</v>
      </c>
      <c r="E186" s="24" t="s">
        <v>749</v>
      </c>
      <c r="F186" s="25" t="s">
        <v>697</v>
      </c>
    </row>
    <row r="187" spans="1:6" x14ac:dyDescent="0.25">
      <c r="A187">
        <v>184</v>
      </c>
      <c r="B187" s="23" t="s">
        <v>751</v>
      </c>
      <c r="C187" s="20">
        <v>0</v>
      </c>
      <c r="D187" s="20">
        <v>0</v>
      </c>
      <c r="E187" s="24" t="s">
        <v>749</v>
      </c>
      <c r="F187" s="25" t="s">
        <v>697</v>
      </c>
    </row>
    <row r="188" spans="1:6" x14ac:dyDescent="0.25">
      <c r="A188">
        <v>185</v>
      </c>
      <c r="B188" s="23" t="s">
        <v>751</v>
      </c>
      <c r="C188" s="20">
        <v>0</v>
      </c>
      <c r="D188" s="20">
        <v>0</v>
      </c>
      <c r="E188" s="24" t="s">
        <v>749</v>
      </c>
      <c r="F188" s="25" t="s">
        <v>697</v>
      </c>
    </row>
    <row r="189" spans="1:6" x14ac:dyDescent="0.25">
      <c r="A189">
        <v>186</v>
      </c>
      <c r="B189" s="23" t="s">
        <v>751</v>
      </c>
      <c r="C189" s="20">
        <v>0</v>
      </c>
      <c r="D189" s="20">
        <v>0</v>
      </c>
      <c r="E189" s="24" t="s">
        <v>749</v>
      </c>
      <c r="F189" s="25" t="s">
        <v>697</v>
      </c>
    </row>
    <row r="190" spans="1:6" x14ac:dyDescent="0.25">
      <c r="A190">
        <v>187</v>
      </c>
      <c r="B190" s="23" t="s">
        <v>751</v>
      </c>
      <c r="C190" s="20">
        <v>0</v>
      </c>
      <c r="D190" s="20">
        <v>0</v>
      </c>
      <c r="E190" s="24" t="s">
        <v>749</v>
      </c>
      <c r="F190" s="25" t="s">
        <v>697</v>
      </c>
    </row>
    <row r="191" spans="1:6" x14ac:dyDescent="0.25">
      <c r="A191">
        <v>188</v>
      </c>
      <c r="B191" s="23" t="s">
        <v>751</v>
      </c>
      <c r="C191" s="20">
        <v>0</v>
      </c>
      <c r="D191" s="20">
        <v>0</v>
      </c>
      <c r="E191" s="24" t="s">
        <v>749</v>
      </c>
      <c r="F191" s="25" t="s">
        <v>697</v>
      </c>
    </row>
    <row r="192" spans="1:6" x14ac:dyDescent="0.25">
      <c r="A192">
        <v>189</v>
      </c>
      <c r="B192" s="23" t="s">
        <v>751</v>
      </c>
      <c r="C192" s="20">
        <v>0</v>
      </c>
      <c r="D192" s="20">
        <v>0</v>
      </c>
      <c r="E192" s="24" t="s">
        <v>749</v>
      </c>
      <c r="F192" s="25" t="s">
        <v>697</v>
      </c>
    </row>
    <row r="193" spans="1:6" x14ac:dyDescent="0.25">
      <c r="A193">
        <v>190</v>
      </c>
      <c r="B193" s="23" t="s">
        <v>751</v>
      </c>
      <c r="C193" s="20">
        <v>0</v>
      </c>
      <c r="D193" s="20">
        <v>0</v>
      </c>
      <c r="E193" s="24" t="s">
        <v>749</v>
      </c>
      <c r="F193" s="25" t="s">
        <v>697</v>
      </c>
    </row>
    <row r="194" spans="1:6" x14ac:dyDescent="0.25">
      <c r="A194">
        <v>191</v>
      </c>
      <c r="B194" s="23" t="s">
        <v>751</v>
      </c>
      <c r="C194" s="20">
        <v>0</v>
      </c>
      <c r="D194" s="20">
        <v>0</v>
      </c>
      <c r="E194" s="24" t="s">
        <v>749</v>
      </c>
      <c r="F194" s="25" t="s">
        <v>697</v>
      </c>
    </row>
    <row r="195" spans="1:6" x14ac:dyDescent="0.25">
      <c r="A195">
        <v>192</v>
      </c>
      <c r="B195" s="23" t="s">
        <v>751</v>
      </c>
      <c r="C195" s="20">
        <v>0</v>
      </c>
      <c r="D195" s="20">
        <v>0</v>
      </c>
      <c r="E195" s="24" t="s">
        <v>749</v>
      </c>
      <c r="F195" s="25" t="s">
        <v>697</v>
      </c>
    </row>
    <row r="196" spans="1:6" x14ac:dyDescent="0.25">
      <c r="A196">
        <v>193</v>
      </c>
      <c r="B196" s="23" t="s">
        <v>751</v>
      </c>
      <c r="C196" s="20">
        <v>0</v>
      </c>
      <c r="D196" s="20">
        <v>0</v>
      </c>
      <c r="E196" s="24" t="s">
        <v>749</v>
      </c>
      <c r="F196" s="25" t="s">
        <v>697</v>
      </c>
    </row>
    <row r="197" spans="1:6" x14ac:dyDescent="0.25">
      <c r="A197">
        <v>194</v>
      </c>
      <c r="B197" s="23" t="s">
        <v>751</v>
      </c>
      <c r="C197" s="20">
        <v>0</v>
      </c>
      <c r="D197" s="20">
        <v>0</v>
      </c>
      <c r="E197" s="24" t="s">
        <v>749</v>
      </c>
      <c r="F197" s="25" t="s">
        <v>697</v>
      </c>
    </row>
    <row r="198" spans="1:6" x14ac:dyDescent="0.25">
      <c r="A198">
        <v>195</v>
      </c>
      <c r="B198" s="23" t="s">
        <v>751</v>
      </c>
      <c r="C198" s="20">
        <v>0</v>
      </c>
      <c r="D198" s="20">
        <v>0</v>
      </c>
      <c r="E198" s="24" t="s">
        <v>749</v>
      </c>
      <c r="F198" s="25" t="s">
        <v>697</v>
      </c>
    </row>
    <row r="199" spans="1:6" x14ac:dyDescent="0.25">
      <c r="A199">
        <v>196</v>
      </c>
      <c r="B199" s="23" t="s">
        <v>751</v>
      </c>
      <c r="C199" s="20">
        <v>0</v>
      </c>
      <c r="D199" s="20">
        <v>0</v>
      </c>
      <c r="E199" s="24" t="s">
        <v>749</v>
      </c>
      <c r="F199" s="25" t="s">
        <v>697</v>
      </c>
    </row>
    <row r="200" spans="1:6" x14ac:dyDescent="0.25">
      <c r="A200">
        <v>197</v>
      </c>
      <c r="B200" s="23" t="s">
        <v>751</v>
      </c>
      <c r="C200" s="20">
        <v>0</v>
      </c>
      <c r="D200" s="20">
        <v>0</v>
      </c>
      <c r="E200" s="24" t="s">
        <v>749</v>
      </c>
      <c r="F200" s="25" t="s">
        <v>697</v>
      </c>
    </row>
    <row r="201" spans="1:6" x14ac:dyDescent="0.25">
      <c r="A201">
        <v>198</v>
      </c>
      <c r="B201" s="23" t="s">
        <v>751</v>
      </c>
      <c r="C201" s="20">
        <v>0</v>
      </c>
      <c r="D201" s="20">
        <v>0</v>
      </c>
      <c r="E201" s="24" t="s">
        <v>749</v>
      </c>
      <c r="F201" s="25" t="s">
        <v>697</v>
      </c>
    </row>
    <row r="202" spans="1:6" x14ac:dyDescent="0.25">
      <c r="A202">
        <v>199</v>
      </c>
      <c r="B202" s="23" t="s">
        <v>751</v>
      </c>
      <c r="C202" s="20">
        <v>0</v>
      </c>
      <c r="D202" s="20">
        <v>0</v>
      </c>
      <c r="E202" s="24" t="s">
        <v>749</v>
      </c>
      <c r="F202" s="25" t="s">
        <v>697</v>
      </c>
    </row>
    <row r="203" spans="1:6" x14ac:dyDescent="0.25">
      <c r="A203">
        <v>200</v>
      </c>
      <c r="B203" s="23" t="s">
        <v>751</v>
      </c>
      <c r="C203" s="20">
        <v>0</v>
      </c>
      <c r="D203" s="20">
        <v>0</v>
      </c>
      <c r="E203" s="24" t="s">
        <v>749</v>
      </c>
      <c r="F203" s="25" t="s">
        <v>697</v>
      </c>
    </row>
    <row r="204" spans="1:6" x14ac:dyDescent="0.25">
      <c r="A204">
        <v>201</v>
      </c>
      <c r="B204" s="23" t="s">
        <v>751</v>
      </c>
      <c r="C204" s="20">
        <v>0</v>
      </c>
      <c r="D204" s="20">
        <v>0</v>
      </c>
      <c r="E204" s="24" t="s">
        <v>749</v>
      </c>
      <c r="F204" s="25" t="s">
        <v>697</v>
      </c>
    </row>
    <row r="205" spans="1:6" x14ac:dyDescent="0.25">
      <c r="A205">
        <v>202</v>
      </c>
      <c r="B205" s="23" t="s">
        <v>751</v>
      </c>
      <c r="C205" s="20">
        <v>0</v>
      </c>
      <c r="D205" s="20">
        <v>0</v>
      </c>
      <c r="E205" s="24" t="s">
        <v>749</v>
      </c>
      <c r="F205" s="25" t="s">
        <v>697</v>
      </c>
    </row>
    <row r="206" spans="1:6" x14ac:dyDescent="0.25">
      <c r="A206">
        <v>203</v>
      </c>
      <c r="B206" s="23" t="s">
        <v>751</v>
      </c>
      <c r="C206" s="20">
        <v>0</v>
      </c>
      <c r="D206" s="20">
        <v>0</v>
      </c>
      <c r="E206" s="24" t="s">
        <v>749</v>
      </c>
      <c r="F206" s="25" t="s">
        <v>697</v>
      </c>
    </row>
    <row r="207" spans="1:6" x14ac:dyDescent="0.25">
      <c r="A207">
        <v>204</v>
      </c>
      <c r="B207" s="23" t="s">
        <v>751</v>
      </c>
      <c r="C207" s="20">
        <v>0</v>
      </c>
      <c r="D207" s="20">
        <v>0</v>
      </c>
      <c r="E207" s="24" t="s">
        <v>749</v>
      </c>
      <c r="F207" s="25" t="s">
        <v>697</v>
      </c>
    </row>
    <row r="208" spans="1:6" x14ac:dyDescent="0.25">
      <c r="A208">
        <v>205</v>
      </c>
      <c r="B208" s="23" t="s">
        <v>751</v>
      </c>
      <c r="C208" s="20">
        <v>0</v>
      </c>
      <c r="D208" s="20">
        <v>0</v>
      </c>
      <c r="E208" s="24" t="s">
        <v>749</v>
      </c>
      <c r="F208" s="25" t="s">
        <v>697</v>
      </c>
    </row>
    <row r="209" spans="1:6" x14ac:dyDescent="0.25">
      <c r="A209">
        <v>206</v>
      </c>
      <c r="B209" s="23" t="s">
        <v>751</v>
      </c>
      <c r="C209" s="20">
        <v>0</v>
      </c>
      <c r="D209" s="20">
        <v>0</v>
      </c>
      <c r="E209" s="24" t="s">
        <v>749</v>
      </c>
      <c r="F209" s="25" t="s">
        <v>697</v>
      </c>
    </row>
    <row r="210" spans="1:6" x14ac:dyDescent="0.25">
      <c r="A210">
        <v>207</v>
      </c>
      <c r="B210" s="23" t="s">
        <v>751</v>
      </c>
      <c r="C210" s="20">
        <v>0</v>
      </c>
      <c r="D210" s="20">
        <v>0</v>
      </c>
      <c r="E210" s="24" t="s">
        <v>749</v>
      </c>
      <c r="F210" s="25" t="s">
        <v>697</v>
      </c>
    </row>
    <row r="211" spans="1:6" x14ac:dyDescent="0.25">
      <c r="A211">
        <v>208</v>
      </c>
      <c r="B211" s="23" t="s">
        <v>751</v>
      </c>
      <c r="C211" s="20">
        <v>0</v>
      </c>
      <c r="D211" s="20">
        <v>0</v>
      </c>
      <c r="E211" s="24" t="s">
        <v>749</v>
      </c>
      <c r="F211" s="25" t="s">
        <v>697</v>
      </c>
    </row>
    <row r="212" spans="1:6" x14ac:dyDescent="0.25">
      <c r="A212">
        <v>209</v>
      </c>
      <c r="B212" s="23" t="s">
        <v>751</v>
      </c>
      <c r="C212" s="20">
        <v>0</v>
      </c>
      <c r="D212" s="20">
        <v>0</v>
      </c>
      <c r="E212" s="24" t="s">
        <v>749</v>
      </c>
      <c r="F212" s="25" t="s">
        <v>697</v>
      </c>
    </row>
    <row r="213" spans="1:6" x14ac:dyDescent="0.25">
      <c r="A213">
        <v>210</v>
      </c>
      <c r="B213" s="23" t="s">
        <v>751</v>
      </c>
      <c r="C213" s="20">
        <v>0</v>
      </c>
      <c r="D213" s="20">
        <v>0</v>
      </c>
      <c r="E213" s="24" t="s">
        <v>749</v>
      </c>
      <c r="F213" s="25" t="s">
        <v>697</v>
      </c>
    </row>
    <row r="214" spans="1:6" x14ac:dyDescent="0.25">
      <c r="A214">
        <v>211</v>
      </c>
      <c r="B214" s="23" t="s">
        <v>751</v>
      </c>
      <c r="C214" s="20">
        <v>0</v>
      </c>
      <c r="D214" s="20">
        <v>0</v>
      </c>
      <c r="E214" s="24" t="s">
        <v>749</v>
      </c>
      <c r="F214" s="25" t="s">
        <v>697</v>
      </c>
    </row>
    <row r="215" spans="1:6" x14ac:dyDescent="0.25">
      <c r="A215">
        <v>212</v>
      </c>
      <c r="B215" s="23" t="s">
        <v>751</v>
      </c>
      <c r="C215" s="20">
        <v>0</v>
      </c>
      <c r="D215" s="20">
        <v>0</v>
      </c>
      <c r="E215" s="24" t="s">
        <v>749</v>
      </c>
      <c r="F215" s="25" t="s">
        <v>697</v>
      </c>
    </row>
    <row r="216" spans="1:6" x14ac:dyDescent="0.25">
      <c r="A216">
        <v>213</v>
      </c>
      <c r="B216" s="23" t="s">
        <v>751</v>
      </c>
      <c r="C216" s="20">
        <v>0</v>
      </c>
      <c r="D216" s="20">
        <v>0</v>
      </c>
      <c r="E216" s="24" t="s">
        <v>749</v>
      </c>
      <c r="F216" s="25" t="s">
        <v>697</v>
      </c>
    </row>
    <row r="217" spans="1:6" x14ac:dyDescent="0.25">
      <c r="A217">
        <v>214</v>
      </c>
      <c r="B217" s="23" t="s">
        <v>751</v>
      </c>
      <c r="C217" s="20">
        <v>0</v>
      </c>
      <c r="D217" s="20">
        <v>0</v>
      </c>
      <c r="E217" s="24" t="s">
        <v>749</v>
      </c>
      <c r="F217" s="25" t="s">
        <v>697</v>
      </c>
    </row>
    <row r="218" spans="1:6" x14ac:dyDescent="0.25">
      <c r="A218">
        <v>215</v>
      </c>
      <c r="B218" s="23" t="s">
        <v>751</v>
      </c>
      <c r="C218" s="20">
        <v>0</v>
      </c>
      <c r="D218" s="20">
        <v>0</v>
      </c>
      <c r="E218" s="24" t="s">
        <v>749</v>
      </c>
      <c r="F218" s="25" t="s">
        <v>697</v>
      </c>
    </row>
    <row r="219" spans="1:6" x14ac:dyDescent="0.25">
      <c r="A219">
        <v>216</v>
      </c>
      <c r="B219" s="23" t="s">
        <v>751</v>
      </c>
      <c r="C219" s="20">
        <v>0</v>
      </c>
      <c r="D219" s="20">
        <v>0</v>
      </c>
      <c r="E219" s="24" t="s">
        <v>749</v>
      </c>
      <c r="F219" s="25" t="s">
        <v>697</v>
      </c>
    </row>
    <row r="220" spans="1:6" x14ac:dyDescent="0.25">
      <c r="A220">
        <v>217</v>
      </c>
      <c r="B220" s="23" t="s">
        <v>751</v>
      </c>
      <c r="C220" s="20">
        <v>0</v>
      </c>
      <c r="D220" s="20">
        <v>0</v>
      </c>
      <c r="E220" s="24" t="s">
        <v>749</v>
      </c>
      <c r="F220" s="25" t="s">
        <v>697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6" t="s">
        <v>752</v>
      </c>
      <c r="C4" s="20">
        <v>0</v>
      </c>
      <c r="D4" s="20">
        <v>0</v>
      </c>
      <c r="E4" s="27" t="s">
        <v>749</v>
      </c>
      <c r="F4" s="28" t="s">
        <v>753</v>
      </c>
    </row>
    <row r="5" spans="1:6" x14ac:dyDescent="0.25">
      <c r="A5">
        <v>2</v>
      </c>
      <c r="B5" s="26" t="s">
        <v>752</v>
      </c>
      <c r="C5" s="20">
        <v>0</v>
      </c>
      <c r="D5" s="20">
        <v>0</v>
      </c>
      <c r="E5" s="27" t="s">
        <v>749</v>
      </c>
      <c r="F5" s="28" t="s">
        <v>753</v>
      </c>
    </row>
    <row r="6" spans="1:6" x14ac:dyDescent="0.25">
      <c r="A6">
        <v>3</v>
      </c>
      <c r="B6" s="26" t="s">
        <v>752</v>
      </c>
      <c r="C6" s="20">
        <v>0</v>
      </c>
      <c r="D6" s="20">
        <v>0</v>
      </c>
      <c r="E6" s="27" t="s">
        <v>749</v>
      </c>
      <c r="F6" s="28" t="s">
        <v>753</v>
      </c>
    </row>
    <row r="7" spans="1:6" x14ac:dyDescent="0.25">
      <c r="A7">
        <v>4</v>
      </c>
      <c r="B7" s="26" t="s">
        <v>752</v>
      </c>
      <c r="C7" s="20">
        <v>0</v>
      </c>
      <c r="D7" s="20">
        <v>0</v>
      </c>
      <c r="E7" s="27" t="s">
        <v>749</v>
      </c>
      <c r="F7" s="28" t="s">
        <v>753</v>
      </c>
    </row>
    <row r="8" spans="1:6" x14ac:dyDescent="0.25">
      <c r="A8">
        <v>5</v>
      </c>
      <c r="B8" s="26" t="s">
        <v>752</v>
      </c>
      <c r="C8" s="20">
        <v>0</v>
      </c>
      <c r="D8" s="20">
        <v>0</v>
      </c>
      <c r="E8" s="27" t="s">
        <v>749</v>
      </c>
      <c r="F8" s="28" t="s">
        <v>753</v>
      </c>
    </row>
    <row r="9" spans="1:6" x14ac:dyDescent="0.25">
      <c r="A9">
        <v>6</v>
      </c>
      <c r="B9" s="26" t="s">
        <v>752</v>
      </c>
      <c r="C9" s="20">
        <v>0</v>
      </c>
      <c r="D9" s="20">
        <v>0</v>
      </c>
      <c r="E9" s="27" t="s">
        <v>749</v>
      </c>
      <c r="F9" s="28" t="s">
        <v>753</v>
      </c>
    </row>
    <row r="10" spans="1:6" x14ac:dyDescent="0.25">
      <c r="A10">
        <v>7</v>
      </c>
      <c r="B10" s="26" t="s">
        <v>752</v>
      </c>
      <c r="C10" s="20">
        <v>0</v>
      </c>
      <c r="D10" s="20">
        <v>0</v>
      </c>
      <c r="E10" s="27" t="s">
        <v>749</v>
      </c>
      <c r="F10" s="28" t="s">
        <v>753</v>
      </c>
    </row>
    <row r="11" spans="1:6" x14ac:dyDescent="0.25">
      <c r="A11">
        <v>8</v>
      </c>
      <c r="B11" s="26" t="s">
        <v>752</v>
      </c>
      <c r="C11" s="20">
        <v>0</v>
      </c>
      <c r="D11" s="20">
        <v>0</v>
      </c>
      <c r="E11" s="27" t="s">
        <v>749</v>
      </c>
      <c r="F11" s="28" t="s">
        <v>753</v>
      </c>
    </row>
    <row r="12" spans="1:6" x14ac:dyDescent="0.25">
      <c r="A12">
        <v>9</v>
      </c>
      <c r="B12" s="26" t="s">
        <v>752</v>
      </c>
      <c r="C12" s="20">
        <v>0</v>
      </c>
      <c r="D12" s="20">
        <v>0</v>
      </c>
      <c r="E12" s="27" t="s">
        <v>749</v>
      </c>
      <c r="F12" s="28" t="s">
        <v>753</v>
      </c>
    </row>
    <row r="13" spans="1:6" x14ac:dyDescent="0.25">
      <c r="A13">
        <v>10</v>
      </c>
      <c r="B13" s="26" t="s">
        <v>752</v>
      </c>
      <c r="C13" s="20">
        <v>0</v>
      </c>
      <c r="D13" s="20">
        <v>0</v>
      </c>
      <c r="E13" s="27" t="s">
        <v>749</v>
      </c>
      <c r="F13" s="28" t="s">
        <v>753</v>
      </c>
    </row>
    <row r="14" spans="1:6" x14ac:dyDescent="0.25">
      <c r="A14">
        <v>11</v>
      </c>
      <c r="B14" s="26" t="s">
        <v>752</v>
      </c>
      <c r="C14" s="20">
        <v>0</v>
      </c>
      <c r="D14" s="20">
        <v>0</v>
      </c>
      <c r="E14" s="27" t="s">
        <v>749</v>
      </c>
      <c r="F14" s="28" t="s">
        <v>753</v>
      </c>
    </row>
    <row r="15" spans="1:6" x14ac:dyDescent="0.25">
      <c r="A15">
        <v>12</v>
      </c>
      <c r="B15" s="26" t="s">
        <v>752</v>
      </c>
      <c r="C15" s="20">
        <v>0</v>
      </c>
      <c r="D15" s="20">
        <v>0</v>
      </c>
      <c r="E15" s="27" t="s">
        <v>749</v>
      </c>
      <c r="F15" s="28" t="s">
        <v>753</v>
      </c>
    </row>
    <row r="16" spans="1:6" x14ac:dyDescent="0.25">
      <c r="A16">
        <v>13</v>
      </c>
      <c r="B16" s="26" t="s">
        <v>752</v>
      </c>
      <c r="C16" s="20">
        <v>0</v>
      </c>
      <c r="D16" s="20">
        <v>0</v>
      </c>
      <c r="E16" s="27" t="s">
        <v>749</v>
      </c>
      <c r="F16" s="28" t="s">
        <v>753</v>
      </c>
    </row>
    <row r="17" spans="1:6" x14ac:dyDescent="0.25">
      <c r="A17">
        <v>14</v>
      </c>
      <c r="B17" s="26" t="s">
        <v>752</v>
      </c>
      <c r="C17" s="20">
        <v>0</v>
      </c>
      <c r="D17" s="20">
        <v>0</v>
      </c>
      <c r="E17" s="27" t="s">
        <v>749</v>
      </c>
      <c r="F17" s="28" t="s">
        <v>753</v>
      </c>
    </row>
    <row r="18" spans="1:6" x14ac:dyDescent="0.25">
      <c r="A18">
        <v>15</v>
      </c>
      <c r="B18" s="26" t="s">
        <v>752</v>
      </c>
      <c r="C18" s="20">
        <v>0</v>
      </c>
      <c r="D18" s="20">
        <v>0</v>
      </c>
      <c r="E18" s="27" t="s">
        <v>749</v>
      </c>
      <c r="F18" s="28" t="s">
        <v>753</v>
      </c>
    </row>
    <row r="19" spans="1:6" x14ac:dyDescent="0.25">
      <c r="A19">
        <v>16</v>
      </c>
      <c r="B19" s="26" t="s">
        <v>752</v>
      </c>
      <c r="C19" s="20">
        <v>0</v>
      </c>
      <c r="D19" s="20">
        <v>0</v>
      </c>
      <c r="E19" s="27" t="s">
        <v>749</v>
      </c>
      <c r="F19" s="28" t="s">
        <v>753</v>
      </c>
    </row>
    <row r="20" spans="1:6" x14ac:dyDescent="0.25">
      <c r="A20">
        <v>17</v>
      </c>
      <c r="B20" s="26" t="s">
        <v>752</v>
      </c>
      <c r="C20" s="20">
        <v>0</v>
      </c>
      <c r="D20" s="20">
        <v>0</v>
      </c>
      <c r="E20" s="27" t="s">
        <v>749</v>
      </c>
      <c r="F20" s="28" t="s">
        <v>753</v>
      </c>
    </row>
    <row r="21" spans="1:6" x14ac:dyDescent="0.25">
      <c r="A21">
        <v>18</v>
      </c>
      <c r="B21" s="26" t="s">
        <v>752</v>
      </c>
      <c r="C21" s="20">
        <v>0</v>
      </c>
      <c r="D21" s="20">
        <v>0</v>
      </c>
      <c r="E21" s="27" t="s">
        <v>749</v>
      </c>
      <c r="F21" s="28" t="s">
        <v>753</v>
      </c>
    </row>
    <row r="22" spans="1:6" x14ac:dyDescent="0.25">
      <c r="A22">
        <v>19</v>
      </c>
      <c r="B22" s="26" t="s">
        <v>752</v>
      </c>
      <c r="C22" s="20">
        <v>0</v>
      </c>
      <c r="D22" s="20">
        <v>0</v>
      </c>
      <c r="E22" s="27" t="s">
        <v>749</v>
      </c>
      <c r="F22" s="28" t="s">
        <v>753</v>
      </c>
    </row>
    <row r="23" spans="1:6" x14ac:dyDescent="0.25">
      <c r="A23">
        <v>20</v>
      </c>
      <c r="B23" s="26" t="s">
        <v>752</v>
      </c>
      <c r="C23" s="20">
        <v>0</v>
      </c>
      <c r="D23" s="20">
        <v>0</v>
      </c>
      <c r="E23" s="27" t="s">
        <v>749</v>
      </c>
      <c r="F23" s="28" t="s">
        <v>753</v>
      </c>
    </row>
    <row r="24" spans="1:6" x14ac:dyDescent="0.25">
      <c r="A24">
        <v>21</v>
      </c>
      <c r="B24" s="26" t="s">
        <v>752</v>
      </c>
      <c r="C24" s="20">
        <v>0</v>
      </c>
      <c r="D24" s="20">
        <v>0</v>
      </c>
      <c r="E24" s="27" t="s">
        <v>749</v>
      </c>
      <c r="F24" s="28" t="s">
        <v>753</v>
      </c>
    </row>
    <row r="25" spans="1:6" x14ac:dyDescent="0.25">
      <c r="A25">
        <v>22</v>
      </c>
      <c r="B25" s="26" t="s">
        <v>752</v>
      </c>
      <c r="C25" s="20">
        <v>0</v>
      </c>
      <c r="D25" s="20">
        <v>0</v>
      </c>
      <c r="E25" s="27" t="s">
        <v>749</v>
      </c>
      <c r="F25" s="28" t="s">
        <v>753</v>
      </c>
    </row>
    <row r="26" spans="1:6" x14ac:dyDescent="0.25">
      <c r="A26">
        <v>23</v>
      </c>
      <c r="B26" s="26" t="s">
        <v>752</v>
      </c>
      <c r="C26" s="20">
        <v>0</v>
      </c>
      <c r="D26" s="20">
        <v>0</v>
      </c>
      <c r="E26" s="27" t="s">
        <v>749</v>
      </c>
      <c r="F26" s="28" t="s">
        <v>753</v>
      </c>
    </row>
    <row r="27" spans="1:6" x14ac:dyDescent="0.25">
      <c r="A27">
        <v>24</v>
      </c>
      <c r="B27" s="26" t="s">
        <v>752</v>
      </c>
      <c r="C27" s="20">
        <v>0</v>
      </c>
      <c r="D27" s="20">
        <v>0</v>
      </c>
      <c r="E27" s="27" t="s">
        <v>749</v>
      </c>
      <c r="F27" s="28" t="s">
        <v>753</v>
      </c>
    </row>
    <row r="28" spans="1:6" x14ac:dyDescent="0.25">
      <c r="A28">
        <v>25</v>
      </c>
      <c r="B28" s="26" t="s">
        <v>752</v>
      </c>
      <c r="C28" s="20">
        <v>0</v>
      </c>
      <c r="D28" s="20">
        <v>0</v>
      </c>
      <c r="E28" s="27" t="s">
        <v>749</v>
      </c>
      <c r="F28" s="28" t="s">
        <v>753</v>
      </c>
    </row>
    <row r="29" spans="1:6" x14ac:dyDescent="0.25">
      <c r="A29">
        <v>26</v>
      </c>
      <c r="B29" s="26" t="s">
        <v>752</v>
      </c>
      <c r="C29" s="20">
        <v>0</v>
      </c>
      <c r="D29" s="20">
        <v>0</v>
      </c>
      <c r="E29" s="27" t="s">
        <v>749</v>
      </c>
      <c r="F29" s="28" t="s">
        <v>753</v>
      </c>
    </row>
    <row r="30" spans="1:6" x14ac:dyDescent="0.25">
      <c r="A30">
        <v>27</v>
      </c>
      <c r="B30" s="26" t="s">
        <v>752</v>
      </c>
      <c r="C30" s="20">
        <v>0</v>
      </c>
      <c r="D30" s="20">
        <v>0</v>
      </c>
      <c r="E30" s="27" t="s">
        <v>749</v>
      </c>
      <c r="F30" s="28" t="s">
        <v>753</v>
      </c>
    </row>
    <row r="31" spans="1:6" x14ac:dyDescent="0.25">
      <c r="A31">
        <v>28</v>
      </c>
      <c r="B31" s="26" t="s">
        <v>752</v>
      </c>
      <c r="C31" s="20">
        <v>0</v>
      </c>
      <c r="D31" s="20">
        <v>0</v>
      </c>
      <c r="E31" s="27" t="s">
        <v>749</v>
      </c>
      <c r="F31" s="28" t="s">
        <v>753</v>
      </c>
    </row>
    <row r="32" spans="1:6" x14ac:dyDescent="0.25">
      <c r="A32">
        <v>29</v>
      </c>
      <c r="B32" s="26" t="s">
        <v>752</v>
      </c>
      <c r="C32" s="20">
        <v>0</v>
      </c>
      <c r="D32" s="20">
        <v>0</v>
      </c>
      <c r="E32" s="27" t="s">
        <v>749</v>
      </c>
      <c r="F32" s="28" t="s">
        <v>753</v>
      </c>
    </row>
    <row r="33" spans="1:6" x14ac:dyDescent="0.25">
      <c r="A33">
        <v>30</v>
      </c>
      <c r="B33" s="26" t="s">
        <v>752</v>
      </c>
      <c r="C33" s="20">
        <v>0</v>
      </c>
      <c r="D33" s="20">
        <v>0</v>
      </c>
      <c r="E33" s="27" t="s">
        <v>749</v>
      </c>
      <c r="F33" s="28" t="s">
        <v>753</v>
      </c>
    </row>
    <row r="34" spans="1:6" x14ac:dyDescent="0.25">
      <c r="A34">
        <v>31</v>
      </c>
      <c r="B34" s="26" t="s">
        <v>752</v>
      </c>
      <c r="C34" s="20">
        <v>0</v>
      </c>
      <c r="D34" s="20">
        <v>0</v>
      </c>
      <c r="E34" s="27" t="s">
        <v>749</v>
      </c>
      <c r="F34" s="28" t="s">
        <v>753</v>
      </c>
    </row>
    <row r="35" spans="1:6" x14ac:dyDescent="0.25">
      <c r="A35">
        <v>32</v>
      </c>
      <c r="B35" s="26" t="s">
        <v>752</v>
      </c>
      <c r="C35" s="20">
        <v>0</v>
      </c>
      <c r="D35" s="20">
        <v>0</v>
      </c>
      <c r="E35" s="27" t="s">
        <v>749</v>
      </c>
      <c r="F35" s="28" t="s">
        <v>753</v>
      </c>
    </row>
    <row r="36" spans="1:6" x14ac:dyDescent="0.25">
      <c r="A36">
        <v>33</v>
      </c>
      <c r="B36" s="26" t="s">
        <v>752</v>
      </c>
      <c r="C36" s="20">
        <v>0</v>
      </c>
      <c r="D36" s="20">
        <v>0</v>
      </c>
      <c r="E36" s="27" t="s">
        <v>749</v>
      </c>
      <c r="F36" s="28" t="s">
        <v>753</v>
      </c>
    </row>
    <row r="37" spans="1:6" x14ac:dyDescent="0.25">
      <c r="A37">
        <v>34</v>
      </c>
      <c r="B37" s="26" t="s">
        <v>752</v>
      </c>
      <c r="C37" s="20">
        <v>0</v>
      </c>
      <c r="D37" s="20">
        <v>0</v>
      </c>
      <c r="E37" s="27" t="s">
        <v>749</v>
      </c>
      <c r="F37" s="28" t="s">
        <v>753</v>
      </c>
    </row>
    <row r="38" spans="1:6" x14ac:dyDescent="0.25">
      <c r="A38">
        <v>35</v>
      </c>
      <c r="B38" s="26" t="s">
        <v>752</v>
      </c>
      <c r="C38" s="20">
        <v>0</v>
      </c>
      <c r="D38" s="20">
        <v>0</v>
      </c>
      <c r="E38" s="27" t="s">
        <v>749</v>
      </c>
      <c r="F38" s="28" t="s">
        <v>753</v>
      </c>
    </row>
    <row r="39" spans="1:6" x14ac:dyDescent="0.25">
      <c r="A39">
        <v>36</v>
      </c>
      <c r="B39" s="26" t="s">
        <v>752</v>
      </c>
      <c r="C39" s="20">
        <v>0</v>
      </c>
      <c r="D39" s="20">
        <v>0</v>
      </c>
      <c r="E39" s="27" t="s">
        <v>749</v>
      </c>
      <c r="F39" s="28" t="s">
        <v>753</v>
      </c>
    </row>
    <row r="40" spans="1:6" x14ac:dyDescent="0.25">
      <c r="A40">
        <v>37</v>
      </c>
      <c r="B40" s="26" t="s">
        <v>752</v>
      </c>
      <c r="C40" s="20">
        <v>0</v>
      </c>
      <c r="D40" s="20">
        <v>0</v>
      </c>
      <c r="E40" s="27" t="s">
        <v>749</v>
      </c>
      <c r="F40" s="28" t="s">
        <v>753</v>
      </c>
    </row>
    <row r="41" spans="1:6" x14ac:dyDescent="0.25">
      <c r="A41">
        <v>38</v>
      </c>
      <c r="B41" s="26" t="s">
        <v>752</v>
      </c>
      <c r="C41" s="20">
        <v>0</v>
      </c>
      <c r="D41" s="20">
        <v>0</v>
      </c>
      <c r="E41" s="27" t="s">
        <v>749</v>
      </c>
      <c r="F41" s="28" t="s">
        <v>753</v>
      </c>
    </row>
    <row r="42" spans="1:6" x14ac:dyDescent="0.25">
      <c r="A42">
        <v>39</v>
      </c>
      <c r="B42" s="26" t="s">
        <v>752</v>
      </c>
      <c r="C42" s="20">
        <v>0</v>
      </c>
      <c r="D42" s="20">
        <v>0</v>
      </c>
      <c r="E42" s="27" t="s">
        <v>749</v>
      </c>
      <c r="F42" s="28" t="s">
        <v>753</v>
      </c>
    </row>
    <row r="43" spans="1:6" x14ac:dyDescent="0.25">
      <c r="A43">
        <v>40</v>
      </c>
      <c r="B43" s="26" t="s">
        <v>752</v>
      </c>
      <c r="C43" s="20">
        <v>0</v>
      </c>
      <c r="D43" s="20">
        <v>0</v>
      </c>
      <c r="E43" s="27" t="s">
        <v>749</v>
      </c>
      <c r="F43" s="28" t="s">
        <v>753</v>
      </c>
    </row>
    <row r="44" spans="1:6" x14ac:dyDescent="0.25">
      <c r="A44">
        <v>41</v>
      </c>
      <c r="B44" s="26" t="s">
        <v>752</v>
      </c>
      <c r="C44" s="20">
        <v>0</v>
      </c>
      <c r="D44" s="20">
        <v>0</v>
      </c>
      <c r="E44" s="27" t="s">
        <v>749</v>
      </c>
      <c r="F44" s="28" t="s">
        <v>753</v>
      </c>
    </row>
    <row r="45" spans="1:6" x14ac:dyDescent="0.25">
      <c r="A45">
        <v>42</v>
      </c>
      <c r="B45" s="26" t="s">
        <v>752</v>
      </c>
      <c r="C45" s="20">
        <v>0</v>
      </c>
      <c r="D45" s="20">
        <v>0</v>
      </c>
      <c r="E45" s="27" t="s">
        <v>749</v>
      </c>
      <c r="F45" s="28" t="s">
        <v>753</v>
      </c>
    </row>
    <row r="46" spans="1:6" x14ac:dyDescent="0.25">
      <c r="A46">
        <v>43</v>
      </c>
      <c r="B46" s="26" t="s">
        <v>752</v>
      </c>
      <c r="C46" s="20">
        <v>0</v>
      </c>
      <c r="D46" s="20">
        <v>0</v>
      </c>
      <c r="E46" s="27" t="s">
        <v>749</v>
      </c>
      <c r="F46" s="28" t="s">
        <v>753</v>
      </c>
    </row>
    <row r="47" spans="1:6" x14ac:dyDescent="0.25">
      <c r="A47">
        <v>44</v>
      </c>
      <c r="B47" s="26" t="s">
        <v>752</v>
      </c>
      <c r="C47" s="20">
        <v>0</v>
      </c>
      <c r="D47" s="20">
        <v>0</v>
      </c>
      <c r="E47" s="27" t="s">
        <v>749</v>
      </c>
      <c r="F47" s="28" t="s">
        <v>753</v>
      </c>
    </row>
    <row r="48" spans="1:6" x14ac:dyDescent="0.25">
      <c r="A48">
        <v>45</v>
      </c>
      <c r="B48" s="26" t="s">
        <v>752</v>
      </c>
      <c r="C48" s="20">
        <v>0</v>
      </c>
      <c r="D48" s="20">
        <v>0</v>
      </c>
      <c r="E48" s="27" t="s">
        <v>749</v>
      </c>
      <c r="F48" s="28" t="s">
        <v>753</v>
      </c>
    </row>
    <row r="49" spans="1:6" x14ac:dyDescent="0.25">
      <c r="A49">
        <v>46</v>
      </c>
      <c r="B49" s="26" t="s">
        <v>752</v>
      </c>
      <c r="C49" s="20">
        <v>0</v>
      </c>
      <c r="D49" s="20">
        <v>0</v>
      </c>
      <c r="E49" s="27" t="s">
        <v>749</v>
      </c>
      <c r="F49" s="28" t="s">
        <v>753</v>
      </c>
    </row>
    <row r="50" spans="1:6" x14ac:dyDescent="0.25">
      <c r="A50">
        <v>47</v>
      </c>
      <c r="B50" s="26" t="s">
        <v>752</v>
      </c>
      <c r="C50" s="20">
        <v>0</v>
      </c>
      <c r="D50" s="20">
        <v>0</v>
      </c>
      <c r="E50" s="27" t="s">
        <v>749</v>
      </c>
      <c r="F50" s="28" t="s">
        <v>753</v>
      </c>
    </row>
    <row r="51" spans="1:6" x14ac:dyDescent="0.25">
      <c r="A51">
        <v>48</v>
      </c>
      <c r="B51" s="26" t="s">
        <v>752</v>
      </c>
      <c r="C51" s="20">
        <v>0</v>
      </c>
      <c r="D51" s="20">
        <v>0</v>
      </c>
      <c r="E51" s="27" t="s">
        <v>749</v>
      </c>
      <c r="F51" s="28" t="s">
        <v>753</v>
      </c>
    </row>
    <row r="52" spans="1:6" x14ac:dyDescent="0.25">
      <c r="A52">
        <v>49</v>
      </c>
      <c r="B52" s="26" t="s">
        <v>752</v>
      </c>
      <c r="C52" s="20">
        <v>0</v>
      </c>
      <c r="D52" s="20">
        <v>0</v>
      </c>
      <c r="E52" s="27" t="s">
        <v>749</v>
      </c>
      <c r="F52" s="28" t="s">
        <v>753</v>
      </c>
    </row>
    <row r="53" spans="1:6" x14ac:dyDescent="0.25">
      <c r="A53">
        <v>50</v>
      </c>
      <c r="B53" s="26" t="s">
        <v>752</v>
      </c>
      <c r="C53" s="20">
        <v>0</v>
      </c>
      <c r="D53" s="20">
        <v>0</v>
      </c>
      <c r="E53" s="27" t="s">
        <v>749</v>
      </c>
      <c r="F53" s="28" t="s">
        <v>753</v>
      </c>
    </row>
    <row r="54" spans="1:6" x14ac:dyDescent="0.25">
      <c r="A54">
        <v>51</v>
      </c>
      <c r="B54" s="26" t="s">
        <v>752</v>
      </c>
      <c r="C54" s="20">
        <v>0</v>
      </c>
      <c r="D54" s="20">
        <v>0</v>
      </c>
      <c r="E54" s="27" t="s">
        <v>749</v>
      </c>
      <c r="F54" s="28" t="s">
        <v>753</v>
      </c>
    </row>
    <row r="55" spans="1:6" x14ac:dyDescent="0.25">
      <c r="A55">
        <v>52</v>
      </c>
      <c r="B55" s="26" t="s">
        <v>752</v>
      </c>
      <c r="C55" s="20">
        <v>0</v>
      </c>
      <c r="D55" s="20">
        <v>0</v>
      </c>
      <c r="E55" s="27" t="s">
        <v>749</v>
      </c>
      <c r="F55" s="28" t="s">
        <v>753</v>
      </c>
    </row>
    <row r="56" spans="1:6" x14ac:dyDescent="0.25">
      <c r="A56">
        <v>53</v>
      </c>
      <c r="B56" s="26" t="s">
        <v>752</v>
      </c>
      <c r="C56" s="20">
        <v>0</v>
      </c>
      <c r="D56" s="20">
        <v>0</v>
      </c>
      <c r="E56" s="27" t="s">
        <v>749</v>
      </c>
      <c r="F56" s="28" t="s">
        <v>753</v>
      </c>
    </row>
    <row r="57" spans="1:6" x14ac:dyDescent="0.25">
      <c r="A57">
        <v>54</v>
      </c>
      <c r="B57" s="26" t="s">
        <v>752</v>
      </c>
      <c r="C57" s="20">
        <v>0</v>
      </c>
      <c r="D57" s="20">
        <v>0</v>
      </c>
      <c r="E57" s="27" t="s">
        <v>749</v>
      </c>
      <c r="F57" s="28" t="s">
        <v>753</v>
      </c>
    </row>
    <row r="58" spans="1:6" x14ac:dyDescent="0.25">
      <c r="A58">
        <v>55</v>
      </c>
      <c r="B58" s="26" t="s">
        <v>752</v>
      </c>
      <c r="C58" s="20">
        <v>0</v>
      </c>
      <c r="D58" s="20">
        <v>0</v>
      </c>
      <c r="E58" s="27" t="s">
        <v>749</v>
      </c>
      <c r="F58" s="28" t="s">
        <v>753</v>
      </c>
    </row>
    <row r="59" spans="1:6" x14ac:dyDescent="0.25">
      <c r="A59">
        <v>56</v>
      </c>
      <c r="B59" s="26" t="s">
        <v>752</v>
      </c>
      <c r="C59" s="20">
        <v>0</v>
      </c>
      <c r="D59" s="20">
        <v>0</v>
      </c>
      <c r="E59" s="27" t="s">
        <v>749</v>
      </c>
      <c r="F59" s="28" t="s">
        <v>753</v>
      </c>
    </row>
    <row r="60" spans="1:6" x14ac:dyDescent="0.25">
      <c r="A60">
        <v>57</v>
      </c>
      <c r="B60" s="26" t="s">
        <v>752</v>
      </c>
      <c r="C60" s="20">
        <v>0</v>
      </c>
      <c r="D60" s="20">
        <v>0</v>
      </c>
      <c r="E60" s="27" t="s">
        <v>749</v>
      </c>
      <c r="F60" s="28" t="s">
        <v>753</v>
      </c>
    </row>
    <row r="61" spans="1:6" x14ac:dyDescent="0.25">
      <c r="A61">
        <v>58</v>
      </c>
      <c r="B61" s="26" t="s">
        <v>752</v>
      </c>
      <c r="C61" s="20">
        <v>0</v>
      </c>
      <c r="D61" s="20">
        <v>0</v>
      </c>
      <c r="E61" s="27" t="s">
        <v>749</v>
      </c>
      <c r="F61" s="28" t="s">
        <v>753</v>
      </c>
    </row>
    <row r="62" spans="1:6" x14ac:dyDescent="0.25">
      <c r="A62">
        <v>59</v>
      </c>
      <c r="B62" s="26" t="s">
        <v>752</v>
      </c>
      <c r="C62" s="20">
        <v>0</v>
      </c>
      <c r="D62" s="20">
        <v>0</v>
      </c>
      <c r="E62" s="27" t="s">
        <v>749</v>
      </c>
      <c r="F62" s="28" t="s">
        <v>753</v>
      </c>
    </row>
    <row r="63" spans="1:6" x14ac:dyDescent="0.25">
      <c r="A63">
        <v>60</v>
      </c>
      <c r="B63" s="26" t="s">
        <v>752</v>
      </c>
      <c r="C63" s="20">
        <v>0</v>
      </c>
      <c r="D63" s="20">
        <v>0</v>
      </c>
      <c r="E63" s="27" t="s">
        <v>749</v>
      </c>
      <c r="F63" s="28" t="s">
        <v>753</v>
      </c>
    </row>
    <row r="64" spans="1:6" x14ac:dyDescent="0.25">
      <c r="A64">
        <v>61</v>
      </c>
      <c r="B64" s="26" t="s">
        <v>752</v>
      </c>
      <c r="C64" s="20">
        <v>0</v>
      </c>
      <c r="D64" s="20">
        <v>0</v>
      </c>
      <c r="E64" s="27" t="s">
        <v>749</v>
      </c>
      <c r="F64" s="28" t="s">
        <v>753</v>
      </c>
    </row>
    <row r="65" spans="1:6" x14ac:dyDescent="0.25">
      <c r="A65">
        <v>62</v>
      </c>
      <c r="B65" s="26" t="s">
        <v>752</v>
      </c>
      <c r="C65" s="20">
        <v>0</v>
      </c>
      <c r="D65" s="20">
        <v>0</v>
      </c>
      <c r="E65" s="27" t="s">
        <v>749</v>
      </c>
      <c r="F65" s="28" t="s">
        <v>753</v>
      </c>
    </row>
    <row r="66" spans="1:6" x14ac:dyDescent="0.25">
      <c r="A66">
        <v>63</v>
      </c>
      <c r="B66" s="26" t="s">
        <v>752</v>
      </c>
      <c r="C66" s="20">
        <v>0</v>
      </c>
      <c r="D66" s="20">
        <v>0</v>
      </c>
      <c r="E66" s="27" t="s">
        <v>749</v>
      </c>
      <c r="F66" s="28" t="s">
        <v>753</v>
      </c>
    </row>
    <row r="67" spans="1:6" x14ac:dyDescent="0.25">
      <c r="A67">
        <v>64</v>
      </c>
      <c r="B67" s="26" t="s">
        <v>752</v>
      </c>
      <c r="C67" s="20">
        <v>0</v>
      </c>
      <c r="D67" s="20">
        <v>0</v>
      </c>
      <c r="E67" s="27" t="s">
        <v>749</v>
      </c>
      <c r="F67" s="28" t="s">
        <v>753</v>
      </c>
    </row>
    <row r="68" spans="1:6" x14ac:dyDescent="0.25">
      <c r="A68">
        <v>65</v>
      </c>
      <c r="B68" s="26" t="s">
        <v>752</v>
      </c>
      <c r="C68" s="20">
        <v>0</v>
      </c>
      <c r="D68" s="20">
        <v>0</v>
      </c>
      <c r="E68" s="27" t="s">
        <v>749</v>
      </c>
      <c r="F68" s="28" t="s">
        <v>753</v>
      </c>
    </row>
    <row r="69" spans="1:6" x14ac:dyDescent="0.25">
      <c r="A69">
        <v>66</v>
      </c>
      <c r="B69" s="26" t="s">
        <v>752</v>
      </c>
      <c r="C69" s="20">
        <v>0</v>
      </c>
      <c r="D69" s="20">
        <v>0</v>
      </c>
      <c r="E69" s="27" t="s">
        <v>749</v>
      </c>
      <c r="F69" s="28" t="s">
        <v>753</v>
      </c>
    </row>
    <row r="70" spans="1:6" x14ac:dyDescent="0.25">
      <c r="A70">
        <v>67</v>
      </c>
      <c r="B70" s="26" t="s">
        <v>752</v>
      </c>
      <c r="C70" s="20">
        <v>0</v>
      </c>
      <c r="D70" s="20">
        <v>0</v>
      </c>
      <c r="E70" s="27" t="s">
        <v>749</v>
      </c>
      <c r="F70" s="28" t="s">
        <v>753</v>
      </c>
    </row>
    <row r="71" spans="1:6" x14ac:dyDescent="0.25">
      <c r="A71">
        <v>68</v>
      </c>
      <c r="B71" s="26" t="s">
        <v>752</v>
      </c>
      <c r="C71" s="20">
        <v>0</v>
      </c>
      <c r="D71" s="20">
        <v>0</v>
      </c>
      <c r="E71" s="27" t="s">
        <v>749</v>
      </c>
      <c r="F71" s="28" t="s">
        <v>753</v>
      </c>
    </row>
    <row r="72" spans="1:6" x14ac:dyDescent="0.25">
      <c r="A72">
        <v>69</v>
      </c>
      <c r="B72" s="26" t="s">
        <v>752</v>
      </c>
      <c r="C72" s="20">
        <v>0</v>
      </c>
      <c r="D72" s="20">
        <v>0</v>
      </c>
      <c r="E72" s="27" t="s">
        <v>749</v>
      </c>
      <c r="F72" s="28" t="s">
        <v>753</v>
      </c>
    </row>
    <row r="73" spans="1:6" x14ac:dyDescent="0.25">
      <c r="A73">
        <v>70</v>
      </c>
      <c r="B73" s="26" t="s">
        <v>752</v>
      </c>
      <c r="C73" s="20">
        <v>0</v>
      </c>
      <c r="D73" s="20">
        <v>0</v>
      </c>
      <c r="E73" s="27" t="s">
        <v>749</v>
      </c>
      <c r="F73" s="28" t="s">
        <v>753</v>
      </c>
    </row>
    <row r="74" spans="1:6" x14ac:dyDescent="0.25">
      <c r="A74">
        <v>71</v>
      </c>
      <c r="B74" s="26" t="s">
        <v>752</v>
      </c>
      <c r="C74" s="20">
        <v>0</v>
      </c>
      <c r="D74" s="20">
        <v>0</v>
      </c>
      <c r="E74" s="27" t="s">
        <v>749</v>
      </c>
      <c r="F74" s="28" t="s">
        <v>753</v>
      </c>
    </row>
    <row r="75" spans="1:6" x14ac:dyDescent="0.25">
      <c r="A75">
        <v>72</v>
      </c>
      <c r="B75" s="26" t="s">
        <v>752</v>
      </c>
      <c r="C75" s="20">
        <v>0</v>
      </c>
      <c r="D75" s="20">
        <v>0</v>
      </c>
      <c r="E75" s="27" t="s">
        <v>749</v>
      </c>
      <c r="F75" s="28" t="s">
        <v>753</v>
      </c>
    </row>
    <row r="76" spans="1:6" x14ac:dyDescent="0.25">
      <c r="A76">
        <v>73</v>
      </c>
      <c r="B76" s="26" t="s">
        <v>752</v>
      </c>
      <c r="C76" s="20">
        <v>0</v>
      </c>
      <c r="D76" s="20">
        <v>0</v>
      </c>
      <c r="E76" s="27" t="s">
        <v>749</v>
      </c>
      <c r="F76" s="28" t="s">
        <v>753</v>
      </c>
    </row>
    <row r="77" spans="1:6" x14ac:dyDescent="0.25">
      <c r="A77">
        <v>74</v>
      </c>
      <c r="B77" s="26" t="s">
        <v>752</v>
      </c>
      <c r="C77" s="20">
        <v>0</v>
      </c>
      <c r="D77" s="20">
        <v>0</v>
      </c>
      <c r="E77" s="27" t="s">
        <v>749</v>
      </c>
      <c r="F77" s="28" t="s">
        <v>753</v>
      </c>
    </row>
    <row r="78" spans="1:6" x14ac:dyDescent="0.25">
      <c r="A78">
        <v>75</v>
      </c>
      <c r="B78" s="26" t="s">
        <v>752</v>
      </c>
      <c r="C78" s="20">
        <v>0</v>
      </c>
      <c r="D78" s="20">
        <v>0</v>
      </c>
      <c r="E78" s="27" t="s">
        <v>749</v>
      </c>
      <c r="F78" s="28" t="s">
        <v>753</v>
      </c>
    </row>
    <row r="79" spans="1:6" x14ac:dyDescent="0.25">
      <c r="A79">
        <v>76</v>
      </c>
      <c r="B79" s="26" t="s">
        <v>752</v>
      </c>
      <c r="C79" s="20">
        <v>0</v>
      </c>
      <c r="D79" s="20">
        <v>0</v>
      </c>
      <c r="E79" s="27" t="s">
        <v>749</v>
      </c>
      <c r="F79" s="28" t="s">
        <v>753</v>
      </c>
    </row>
    <row r="80" spans="1:6" x14ac:dyDescent="0.25">
      <c r="A80">
        <v>77</v>
      </c>
      <c r="B80" s="26" t="s">
        <v>752</v>
      </c>
      <c r="C80" s="20">
        <v>0</v>
      </c>
      <c r="D80" s="20">
        <v>0</v>
      </c>
      <c r="E80" s="27" t="s">
        <v>749</v>
      </c>
      <c r="F80" s="28" t="s">
        <v>753</v>
      </c>
    </row>
    <row r="81" spans="1:6" x14ac:dyDescent="0.25">
      <c r="A81">
        <v>78</v>
      </c>
      <c r="B81" s="26" t="s">
        <v>752</v>
      </c>
      <c r="C81" s="20">
        <v>0</v>
      </c>
      <c r="D81" s="20">
        <v>0</v>
      </c>
      <c r="E81" s="27" t="s">
        <v>749</v>
      </c>
      <c r="F81" s="28" t="s">
        <v>753</v>
      </c>
    </row>
    <row r="82" spans="1:6" x14ac:dyDescent="0.25">
      <c r="A82">
        <v>79</v>
      </c>
      <c r="B82" s="26" t="s">
        <v>752</v>
      </c>
      <c r="C82" s="20">
        <v>0</v>
      </c>
      <c r="D82" s="20">
        <v>0</v>
      </c>
      <c r="E82" s="27" t="s">
        <v>749</v>
      </c>
      <c r="F82" s="28" t="s">
        <v>753</v>
      </c>
    </row>
    <row r="83" spans="1:6" x14ac:dyDescent="0.25">
      <c r="A83">
        <v>80</v>
      </c>
      <c r="B83" s="26" t="s">
        <v>752</v>
      </c>
      <c r="C83" s="20">
        <v>0</v>
      </c>
      <c r="D83" s="20">
        <v>0</v>
      </c>
      <c r="E83" s="27" t="s">
        <v>749</v>
      </c>
      <c r="F83" s="28" t="s">
        <v>753</v>
      </c>
    </row>
    <row r="84" spans="1:6" x14ac:dyDescent="0.25">
      <c r="A84">
        <v>81</v>
      </c>
      <c r="B84" s="26" t="s">
        <v>752</v>
      </c>
      <c r="C84" s="20">
        <v>0</v>
      </c>
      <c r="D84" s="20">
        <v>0</v>
      </c>
      <c r="E84" s="27" t="s">
        <v>749</v>
      </c>
      <c r="F84" s="28" t="s">
        <v>753</v>
      </c>
    </row>
    <row r="85" spans="1:6" x14ac:dyDescent="0.25">
      <c r="A85">
        <v>82</v>
      </c>
      <c r="B85" s="26" t="s">
        <v>752</v>
      </c>
      <c r="C85" s="20">
        <v>0</v>
      </c>
      <c r="D85" s="20">
        <v>0</v>
      </c>
      <c r="E85" s="27" t="s">
        <v>749</v>
      </c>
      <c r="F85" s="28" t="s">
        <v>753</v>
      </c>
    </row>
    <row r="86" spans="1:6" x14ac:dyDescent="0.25">
      <c r="A86">
        <v>83</v>
      </c>
      <c r="B86" s="26" t="s">
        <v>752</v>
      </c>
      <c r="C86" s="20">
        <v>0</v>
      </c>
      <c r="D86" s="20">
        <v>0</v>
      </c>
      <c r="E86" s="27" t="s">
        <v>749</v>
      </c>
      <c r="F86" s="28" t="s">
        <v>753</v>
      </c>
    </row>
    <row r="87" spans="1:6" x14ac:dyDescent="0.25">
      <c r="A87">
        <v>84</v>
      </c>
      <c r="B87" s="26" t="s">
        <v>752</v>
      </c>
      <c r="C87" s="20">
        <v>0</v>
      </c>
      <c r="D87" s="20">
        <v>0</v>
      </c>
      <c r="E87" s="27" t="s">
        <v>749</v>
      </c>
      <c r="F87" s="28" t="s">
        <v>753</v>
      </c>
    </row>
    <row r="88" spans="1:6" x14ac:dyDescent="0.25">
      <c r="A88">
        <v>85</v>
      </c>
      <c r="B88" s="26" t="s">
        <v>752</v>
      </c>
      <c r="C88" s="20">
        <v>0</v>
      </c>
      <c r="D88" s="20">
        <v>0</v>
      </c>
      <c r="E88" s="27" t="s">
        <v>749</v>
      </c>
      <c r="F88" s="28" t="s">
        <v>753</v>
      </c>
    </row>
    <row r="89" spans="1:6" x14ac:dyDescent="0.25">
      <c r="A89">
        <v>86</v>
      </c>
      <c r="B89" s="26" t="s">
        <v>752</v>
      </c>
      <c r="C89" s="20">
        <v>0</v>
      </c>
      <c r="D89" s="20">
        <v>0</v>
      </c>
      <c r="E89" s="27" t="s">
        <v>749</v>
      </c>
      <c r="F89" s="28" t="s">
        <v>753</v>
      </c>
    </row>
    <row r="90" spans="1:6" x14ac:dyDescent="0.25">
      <c r="A90">
        <v>87</v>
      </c>
      <c r="B90" s="26" t="s">
        <v>752</v>
      </c>
      <c r="C90" s="20">
        <v>0</v>
      </c>
      <c r="D90" s="20">
        <v>0</v>
      </c>
      <c r="E90" s="27" t="s">
        <v>749</v>
      </c>
      <c r="F90" s="28" t="s">
        <v>753</v>
      </c>
    </row>
    <row r="91" spans="1:6" x14ac:dyDescent="0.25">
      <c r="A91">
        <v>88</v>
      </c>
      <c r="B91" s="26" t="s">
        <v>752</v>
      </c>
      <c r="C91" s="20">
        <v>0</v>
      </c>
      <c r="D91" s="20">
        <v>0</v>
      </c>
      <c r="E91" s="27" t="s">
        <v>749</v>
      </c>
      <c r="F91" s="28" t="s">
        <v>753</v>
      </c>
    </row>
    <row r="92" spans="1:6" x14ac:dyDescent="0.25">
      <c r="A92">
        <v>89</v>
      </c>
      <c r="B92" s="26" t="s">
        <v>752</v>
      </c>
      <c r="C92" s="20">
        <v>0</v>
      </c>
      <c r="D92" s="20">
        <v>0</v>
      </c>
      <c r="E92" s="27" t="s">
        <v>749</v>
      </c>
      <c r="F92" s="28" t="s">
        <v>753</v>
      </c>
    </row>
    <row r="93" spans="1:6" x14ac:dyDescent="0.25">
      <c r="A93">
        <v>90</v>
      </c>
      <c r="B93" s="26" t="s">
        <v>752</v>
      </c>
      <c r="C93" s="20">
        <v>0</v>
      </c>
      <c r="D93" s="20">
        <v>0</v>
      </c>
      <c r="E93" s="27" t="s">
        <v>749</v>
      </c>
      <c r="F93" s="28" t="s">
        <v>753</v>
      </c>
    </row>
    <row r="94" spans="1:6" x14ac:dyDescent="0.25">
      <c r="A94">
        <v>91</v>
      </c>
      <c r="B94" s="26" t="s">
        <v>752</v>
      </c>
      <c r="C94" s="20">
        <v>0</v>
      </c>
      <c r="D94" s="20">
        <v>0</v>
      </c>
      <c r="E94" s="27" t="s">
        <v>749</v>
      </c>
      <c r="F94" s="28" t="s">
        <v>753</v>
      </c>
    </row>
    <row r="95" spans="1:6" x14ac:dyDescent="0.25">
      <c r="A95">
        <v>92</v>
      </c>
      <c r="B95" s="26" t="s">
        <v>752</v>
      </c>
      <c r="C95" s="20">
        <v>0</v>
      </c>
      <c r="D95" s="20">
        <v>0</v>
      </c>
      <c r="E95" s="27" t="s">
        <v>749</v>
      </c>
      <c r="F95" s="28" t="s">
        <v>753</v>
      </c>
    </row>
    <row r="96" spans="1:6" x14ac:dyDescent="0.25">
      <c r="A96">
        <v>93</v>
      </c>
      <c r="B96" s="26" t="s">
        <v>752</v>
      </c>
      <c r="C96" s="20">
        <v>0</v>
      </c>
      <c r="D96" s="20">
        <v>0</v>
      </c>
      <c r="E96" s="27" t="s">
        <v>749</v>
      </c>
      <c r="F96" s="28" t="s">
        <v>753</v>
      </c>
    </row>
    <row r="97" spans="1:6" x14ac:dyDescent="0.25">
      <c r="A97">
        <v>94</v>
      </c>
      <c r="B97" s="26" t="s">
        <v>752</v>
      </c>
      <c r="C97" s="20">
        <v>0</v>
      </c>
      <c r="D97" s="20">
        <v>0</v>
      </c>
      <c r="E97" s="27" t="s">
        <v>749</v>
      </c>
      <c r="F97" s="28" t="s">
        <v>753</v>
      </c>
    </row>
    <row r="98" spans="1:6" x14ac:dyDescent="0.25">
      <c r="A98">
        <v>95</v>
      </c>
      <c r="B98" s="26" t="s">
        <v>752</v>
      </c>
      <c r="C98" s="20">
        <v>0</v>
      </c>
      <c r="D98" s="20">
        <v>0</v>
      </c>
      <c r="E98" s="27" t="s">
        <v>749</v>
      </c>
      <c r="F98" s="28" t="s">
        <v>753</v>
      </c>
    </row>
    <row r="99" spans="1:6" x14ac:dyDescent="0.25">
      <c r="A99">
        <v>96</v>
      </c>
      <c r="B99" s="26" t="s">
        <v>752</v>
      </c>
      <c r="C99" s="20">
        <v>0</v>
      </c>
      <c r="D99" s="20">
        <v>0</v>
      </c>
      <c r="E99" s="27" t="s">
        <v>749</v>
      </c>
      <c r="F99" s="28" t="s">
        <v>753</v>
      </c>
    </row>
    <row r="100" spans="1:6" x14ac:dyDescent="0.25">
      <c r="A100">
        <v>97</v>
      </c>
      <c r="B100" s="26" t="s">
        <v>752</v>
      </c>
      <c r="C100" s="20">
        <v>0</v>
      </c>
      <c r="D100" s="20">
        <v>0</v>
      </c>
      <c r="E100" s="27" t="s">
        <v>749</v>
      </c>
      <c r="F100" s="28" t="s">
        <v>753</v>
      </c>
    </row>
    <row r="101" spans="1:6" x14ac:dyDescent="0.25">
      <c r="A101">
        <v>98</v>
      </c>
      <c r="B101" s="26" t="s">
        <v>752</v>
      </c>
      <c r="C101" s="20">
        <v>0</v>
      </c>
      <c r="D101" s="20">
        <v>0</v>
      </c>
      <c r="E101" s="27" t="s">
        <v>749</v>
      </c>
      <c r="F101" s="28" t="s">
        <v>753</v>
      </c>
    </row>
    <row r="102" spans="1:6" x14ac:dyDescent="0.25">
      <c r="A102">
        <v>99</v>
      </c>
      <c r="B102" s="26" t="s">
        <v>752</v>
      </c>
      <c r="C102" s="20">
        <v>0</v>
      </c>
      <c r="D102" s="20">
        <v>0</v>
      </c>
      <c r="E102" s="27" t="s">
        <v>749</v>
      </c>
      <c r="F102" s="28" t="s">
        <v>753</v>
      </c>
    </row>
    <row r="103" spans="1:6" x14ac:dyDescent="0.25">
      <c r="A103">
        <v>100</v>
      </c>
      <c r="B103" s="26" t="s">
        <v>752</v>
      </c>
      <c r="C103" s="20">
        <v>0</v>
      </c>
      <c r="D103" s="20">
        <v>0</v>
      </c>
      <c r="E103" s="27" t="s">
        <v>749</v>
      </c>
      <c r="F103" s="28" t="s">
        <v>753</v>
      </c>
    </row>
    <row r="104" spans="1:6" x14ac:dyDescent="0.25">
      <c r="A104">
        <v>101</v>
      </c>
      <c r="B104" s="26" t="s">
        <v>752</v>
      </c>
      <c r="C104" s="20">
        <v>0</v>
      </c>
      <c r="D104" s="20">
        <v>0</v>
      </c>
      <c r="E104" s="27" t="s">
        <v>749</v>
      </c>
      <c r="F104" s="28" t="s">
        <v>753</v>
      </c>
    </row>
    <row r="105" spans="1:6" x14ac:dyDescent="0.25">
      <c r="A105">
        <v>102</v>
      </c>
      <c r="B105" s="26" t="s">
        <v>752</v>
      </c>
      <c r="C105" s="20">
        <v>0</v>
      </c>
      <c r="D105" s="20">
        <v>0</v>
      </c>
      <c r="E105" s="27" t="s">
        <v>749</v>
      </c>
      <c r="F105" s="28" t="s">
        <v>753</v>
      </c>
    </row>
    <row r="106" spans="1:6" x14ac:dyDescent="0.25">
      <c r="A106">
        <v>103</v>
      </c>
      <c r="B106" s="26" t="s">
        <v>752</v>
      </c>
      <c r="C106" s="20">
        <v>0</v>
      </c>
      <c r="D106" s="20">
        <v>0</v>
      </c>
      <c r="E106" s="27" t="s">
        <v>749</v>
      </c>
      <c r="F106" s="28" t="s">
        <v>753</v>
      </c>
    </row>
    <row r="107" spans="1:6" x14ac:dyDescent="0.25">
      <c r="A107">
        <v>104</v>
      </c>
      <c r="B107" s="26" t="s">
        <v>752</v>
      </c>
      <c r="C107" s="20">
        <v>0</v>
      </c>
      <c r="D107" s="20">
        <v>0</v>
      </c>
      <c r="E107" s="27" t="s">
        <v>749</v>
      </c>
      <c r="F107" s="28" t="s">
        <v>753</v>
      </c>
    </row>
    <row r="108" spans="1:6" x14ac:dyDescent="0.25">
      <c r="A108">
        <v>105</v>
      </c>
      <c r="B108" s="26" t="s">
        <v>752</v>
      </c>
      <c r="C108" s="20">
        <v>0</v>
      </c>
      <c r="D108" s="20">
        <v>0</v>
      </c>
      <c r="E108" s="27" t="s">
        <v>749</v>
      </c>
      <c r="F108" s="28" t="s">
        <v>753</v>
      </c>
    </row>
    <row r="109" spans="1:6" x14ac:dyDescent="0.25">
      <c r="A109">
        <v>106</v>
      </c>
      <c r="B109" s="26" t="s">
        <v>752</v>
      </c>
      <c r="C109" s="20">
        <v>0</v>
      </c>
      <c r="D109" s="20">
        <v>0</v>
      </c>
      <c r="E109" s="27" t="s">
        <v>749</v>
      </c>
      <c r="F109" s="28" t="s">
        <v>753</v>
      </c>
    </row>
    <row r="110" spans="1:6" x14ac:dyDescent="0.25">
      <c r="A110">
        <v>107</v>
      </c>
      <c r="B110" s="26" t="s">
        <v>752</v>
      </c>
      <c r="C110" s="20">
        <v>0</v>
      </c>
      <c r="D110" s="20">
        <v>0</v>
      </c>
      <c r="E110" s="27" t="s">
        <v>749</v>
      </c>
      <c r="F110" s="28" t="s">
        <v>753</v>
      </c>
    </row>
    <row r="111" spans="1:6" x14ac:dyDescent="0.25">
      <c r="A111">
        <v>108</v>
      </c>
      <c r="B111" s="26" t="s">
        <v>752</v>
      </c>
      <c r="C111" s="20">
        <v>0</v>
      </c>
      <c r="D111" s="20">
        <v>0</v>
      </c>
      <c r="E111" s="27" t="s">
        <v>749</v>
      </c>
      <c r="F111" s="28" t="s">
        <v>753</v>
      </c>
    </row>
    <row r="112" spans="1:6" x14ac:dyDescent="0.25">
      <c r="A112">
        <v>109</v>
      </c>
      <c r="B112" s="26" t="s">
        <v>752</v>
      </c>
      <c r="C112" s="20">
        <v>0</v>
      </c>
      <c r="D112" s="20">
        <v>0</v>
      </c>
      <c r="E112" s="27" t="s">
        <v>749</v>
      </c>
      <c r="F112" s="28" t="s">
        <v>753</v>
      </c>
    </row>
    <row r="113" spans="1:6" x14ac:dyDescent="0.25">
      <c r="A113">
        <v>110</v>
      </c>
      <c r="B113" s="26" t="s">
        <v>752</v>
      </c>
      <c r="C113" s="20">
        <v>0</v>
      </c>
      <c r="D113" s="20">
        <v>0</v>
      </c>
      <c r="E113" s="27" t="s">
        <v>749</v>
      </c>
      <c r="F113" s="28" t="s">
        <v>753</v>
      </c>
    </row>
    <row r="114" spans="1:6" x14ac:dyDescent="0.25">
      <c r="A114">
        <v>111</v>
      </c>
      <c r="B114" s="26" t="s">
        <v>752</v>
      </c>
      <c r="C114" s="20">
        <v>0</v>
      </c>
      <c r="D114" s="20">
        <v>0</v>
      </c>
      <c r="E114" s="27" t="s">
        <v>749</v>
      </c>
      <c r="F114" s="28" t="s">
        <v>753</v>
      </c>
    </row>
    <row r="115" spans="1:6" x14ac:dyDescent="0.25">
      <c r="A115">
        <v>112</v>
      </c>
      <c r="B115" s="26" t="s">
        <v>752</v>
      </c>
      <c r="C115" s="20">
        <v>0</v>
      </c>
      <c r="D115" s="20">
        <v>0</v>
      </c>
      <c r="E115" s="27" t="s">
        <v>749</v>
      </c>
      <c r="F115" s="28" t="s">
        <v>753</v>
      </c>
    </row>
    <row r="116" spans="1:6" x14ac:dyDescent="0.25">
      <c r="A116">
        <v>113</v>
      </c>
      <c r="B116" s="26" t="s">
        <v>752</v>
      </c>
      <c r="C116" s="20">
        <v>0</v>
      </c>
      <c r="D116" s="20">
        <v>0</v>
      </c>
      <c r="E116" s="27" t="s">
        <v>749</v>
      </c>
      <c r="F116" s="28" t="s">
        <v>753</v>
      </c>
    </row>
    <row r="117" spans="1:6" x14ac:dyDescent="0.25">
      <c r="A117">
        <v>114</v>
      </c>
      <c r="B117" s="26" t="s">
        <v>752</v>
      </c>
      <c r="C117" s="20">
        <v>0</v>
      </c>
      <c r="D117" s="20">
        <v>0</v>
      </c>
      <c r="E117" s="27" t="s">
        <v>749</v>
      </c>
      <c r="F117" s="28" t="s">
        <v>753</v>
      </c>
    </row>
    <row r="118" spans="1:6" x14ac:dyDescent="0.25">
      <c r="A118">
        <v>115</v>
      </c>
      <c r="B118" s="26" t="s">
        <v>752</v>
      </c>
      <c r="C118" s="20">
        <v>0</v>
      </c>
      <c r="D118" s="20">
        <v>0</v>
      </c>
      <c r="E118" s="27" t="s">
        <v>749</v>
      </c>
      <c r="F118" s="28" t="s">
        <v>753</v>
      </c>
    </row>
    <row r="119" spans="1:6" x14ac:dyDescent="0.25">
      <c r="A119">
        <v>116</v>
      </c>
      <c r="B119" s="26" t="s">
        <v>752</v>
      </c>
      <c r="C119" s="20">
        <v>0</v>
      </c>
      <c r="D119" s="20">
        <v>0</v>
      </c>
      <c r="E119" s="27" t="s">
        <v>749</v>
      </c>
      <c r="F119" s="28" t="s">
        <v>753</v>
      </c>
    </row>
    <row r="120" spans="1:6" x14ac:dyDescent="0.25">
      <c r="A120">
        <v>117</v>
      </c>
      <c r="B120" s="26" t="s">
        <v>752</v>
      </c>
      <c r="C120" s="20">
        <v>0</v>
      </c>
      <c r="D120" s="20">
        <v>0</v>
      </c>
      <c r="E120" s="27" t="s">
        <v>749</v>
      </c>
      <c r="F120" s="28" t="s">
        <v>753</v>
      </c>
    </row>
    <row r="121" spans="1:6" x14ac:dyDescent="0.25">
      <c r="A121">
        <v>118</v>
      </c>
      <c r="B121" s="26" t="s">
        <v>752</v>
      </c>
      <c r="C121" s="20">
        <v>0</v>
      </c>
      <c r="D121" s="20">
        <v>0</v>
      </c>
      <c r="E121" s="27" t="s">
        <v>749</v>
      </c>
      <c r="F121" s="28" t="s">
        <v>753</v>
      </c>
    </row>
    <row r="122" spans="1:6" x14ac:dyDescent="0.25">
      <c r="A122">
        <v>119</v>
      </c>
      <c r="B122" s="26" t="s">
        <v>752</v>
      </c>
      <c r="C122" s="20">
        <v>0</v>
      </c>
      <c r="D122" s="20">
        <v>0</v>
      </c>
      <c r="E122" s="27" t="s">
        <v>749</v>
      </c>
      <c r="F122" s="28" t="s">
        <v>753</v>
      </c>
    </row>
    <row r="123" spans="1:6" x14ac:dyDescent="0.25">
      <c r="A123">
        <v>120</v>
      </c>
      <c r="B123" s="26" t="s">
        <v>752</v>
      </c>
      <c r="C123" s="20">
        <v>0</v>
      </c>
      <c r="D123" s="20">
        <v>0</v>
      </c>
      <c r="E123" s="27" t="s">
        <v>749</v>
      </c>
      <c r="F123" s="28" t="s">
        <v>753</v>
      </c>
    </row>
    <row r="124" spans="1:6" x14ac:dyDescent="0.25">
      <c r="A124">
        <v>121</v>
      </c>
      <c r="B124" s="26" t="s">
        <v>752</v>
      </c>
      <c r="C124" s="20">
        <v>0</v>
      </c>
      <c r="D124" s="20">
        <v>0</v>
      </c>
      <c r="E124" s="27" t="s">
        <v>749</v>
      </c>
      <c r="F124" s="28" t="s">
        <v>753</v>
      </c>
    </row>
    <row r="125" spans="1:6" x14ac:dyDescent="0.25">
      <c r="A125">
        <v>122</v>
      </c>
      <c r="B125" s="26" t="s">
        <v>752</v>
      </c>
      <c r="C125" s="20">
        <v>0</v>
      </c>
      <c r="D125" s="20">
        <v>0</v>
      </c>
      <c r="E125" s="27" t="s">
        <v>749</v>
      </c>
      <c r="F125" s="28" t="s">
        <v>753</v>
      </c>
    </row>
    <row r="126" spans="1:6" x14ac:dyDescent="0.25">
      <c r="A126">
        <v>123</v>
      </c>
      <c r="B126" s="26" t="s">
        <v>752</v>
      </c>
      <c r="C126" s="20">
        <v>0</v>
      </c>
      <c r="D126" s="20">
        <v>0</v>
      </c>
      <c r="E126" s="27" t="s">
        <v>749</v>
      </c>
      <c r="F126" s="28" t="s">
        <v>753</v>
      </c>
    </row>
    <row r="127" spans="1:6" x14ac:dyDescent="0.25">
      <c r="A127">
        <v>124</v>
      </c>
      <c r="B127" s="26" t="s">
        <v>752</v>
      </c>
      <c r="C127" s="20">
        <v>0</v>
      </c>
      <c r="D127" s="20">
        <v>0</v>
      </c>
      <c r="E127" s="27" t="s">
        <v>749</v>
      </c>
      <c r="F127" s="28" t="s">
        <v>753</v>
      </c>
    </row>
    <row r="128" spans="1:6" x14ac:dyDescent="0.25">
      <c r="A128">
        <v>125</v>
      </c>
      <c r="B128" s="26" t="s">
        <v>752</v>
      </c>
      <c r="C128" s="20">
        <v>0</v>
      </c>
      <c r="D128" s="20">
        <v>0</v>
      </c>
      <c r="E128" s="27" t="s">
        <v>749</v>
      </c>
      <c r="F128" s="28" t="s">
        <v>753</v>
      </c>
    </row>
    <row r="129" spans="1:6" x14ac:dyDescent="0.25">
      <c r="A129">
        <v>126</v>
      </c>
      <c r="B129" s="26" t="s">
        <v>752</v>
      </c>
      <c r="C129" s="20">
        <v>0</v>
      </c>
      <c r="D129" s="20">
        <v>0</v>
      </c>
      <c r="E129" s="27" t="s">
        <v>749</v>
      </c>
      <c r="F129" s="28" t="s">
        <v>753</v>
      </c>
    </row>
    <row r="130" spans="1:6" x14ac:dyDescent="0.25">
      <c r="A130">
        <v>127</v>
      </c>
      <c r="B130" s="26" t="s">
        <v>752</v>
      </c>
      <c r="C130" s="20">
        <v>0</v>
      </c>
      <c r="D130" s="20">
        <v>0</v>
      </c>
      <c r="E130" s="27" t="s">
        <v>749</v>
      </c>
      <c r="F130" s="28" t="s">
        <v>753</v>
      </c>
    </row>
    <row r="131" spans="1:6" x14ac:dyDescent="0.25">
      <c r="A131">
        <v>128</v>
      </c>
      <c r="B131" s="26" t="s">
        <v>752</v>
      </c>
      <c r="C131" s="20">
        <v>0</v>
      </c>
      <c r="D131" s="20">
        <v>0</v>
      </c>
      <c r="E131" s="27" t="s">
        <v>749</v>
      </c>
      <c r="F131" s="28" t="s">
        <v>753</v>
      </c>
    </row>
    <row r="132" spans="1:6" x14ac:dyDescent="0.25">
      <c r="A132">
        <v>129</v>
      </c>
      <c r="B132" s="26" t="s">
        <v>752</v>
      </c>
      <c r="C132" s="20">
        <v>0</v>
      </c>
      <c r="D132" s="20">
        <v>0</v>
      </c>
      <c r="E132" s="27" t="s">
        <v>749</v>
      </c>
      <c r="F132" s="28" t="s">
        <v>753</v>
      </c>
    </row>
    <row r="133" spans="1:6" x14ac:dyDescent="0.25">
      <c r="A133">
        <v>130</v>
      </c>
      <c r="B133" s="26" t="s">
        <v>752</v>
      </c>
      <c r="C133" s="20">
        <v>0</v>
      </c>
      <c r="D133" s="20">
        <v>0</v>
      </c>
      <c r="E133" s="27" t="s">
        <v>749</v>
      </c>
      <c r="F133" s="28" t="s">
        <v>753</v>
      </c>
    </row>
    <row r="134" spans="1:6" x14ac:dyDescent="0.25">
      <c r="A134">
        <v>131</v>
      </c>
      <c r="B134" s="26" t="s">
        <v>752</v>
      </c>
      <c r="C134" s="20">
        <v>0</v>
      </c>
      <c r="D134" s="20">
        <v>0</v>
      </c>
      <c r="E134" s="27" t="s">
        <v>749</v>
      </c>
      <c r="F134" s="28" t="s">
        <v>753</v>
      </c>
    </row>
    <row r="135" spans="1:6" x14ac:dyDescent="0.25">
      <c r="A135">
        <v>132</v>
      </c>
      <c r="B135" s="26" t="s">
        <v>752</v>
      </c>
      <c r="C135" s="20">
        <v>0</v>
      </c>
      <c r="D135" s="20">
        <v>0</v>
      </c>
      <c r="E135" s="27" t="s">
        <v>749</v>
      </c>
      <c r="F135" s="28" t="s">
        <v>753</v>
      </c>
    </row>
    <row r="136" spans="1:6" x14ac:dyDescent="0.25">
      <c r="A136">
        <v>133</v>
      </c>
      <c r="B136" s="26" t="s">
        <v>752</v>
      </c>
      <c r="C136" s="20">
        <v>0</v>
      </c>
      <c r="D136" s="20">
        <v>0</v>
      </c>
      <c r="E136" s="27" t="s">
        <v>749</v>
      </c>
      <c r="F136" s="28" t="s">
        <v>753</v>
      </c>
    </row>
    <row r="137" spans="1:6" x14ac:dyDescent="0.25">
      <c r="A137">
        <v>134</v>
      </c>
      <c r="B137" s="26" t="s">
        <v>752</v>
      </c>
      <c r="C137" s="20">
        <v>0</v>
      </c>
      <c r="D137" s="20">
        <v>0</v>
      </c>
      <c r="E137" s="27" t="s">
        <v>749</v>
      </c>
      <c r="F137" s="28" t="s">
        <v>753</v>
      </c>
    </row>
    <row r="138" spans="1:6" x14ac:dyDescent="0.25">
      <c r="A138">
        <v>135</v>
      </c>
      <c r="B138" s="26" t="s">
        <v>752</v>
      </c>
      <c r="C138" s="20">
        <v>0</v>
      </c>
      <c r="D138" s="20">
        <v>0</v>
      </c>
      <c r="E138" s="27" t="s">
        <v>749</v>
      </c>
      <c r="F138" s="28" t="s">
        <v>753</v>
      </c>
    </row>
    <row r="139" spans="1:6" x14ac:dyDescent="0.25">
      <c r="A139">
        <v>136</v>
      </c>
      <c r="B139" s="26" t="s">
        <v>752</v>
      </c>
      <c r="C139" s="20">
        <v>0</v>
      </c>
      <c r="D139" s="20">
        <v>0</v>
      </c>
      <c r="E139" s="27" t="s">
        <v>749</v>
      </c>
      <c r="F139" s="28" t="s">
        <v>753</v>
      </c>
    </row>
    <row r="140" spans="1:6" x14ac:dyDescent="0.25">
      <c r="A140">
        <v>137</v>
      </c>
      <c r="B140" s="26" t="s">
        <v>752</v>
      </c>
      <c r="C140" s="20">
        <v>0</v>
      </c>
      <c r="D140" s="20">
        <v>0</v>
      </c>
      <c r="E140" s="27" t="s">
        <v>749</v>
      </c>
      <c r="F140" s="28" t="s">
        <v>753</v>
      </c>
    </row>
    <row r="141" spans="1:6" x14ac:dyDescent="0.25">
      <c r="A141">
        <v>138</v>
      </c>
      <c r="B141" s="26" t="s">
        <v>752</v>
      </c>
      <c r="C141" s="20">
        <v>0</v>
      </c>
      <c r="D141" s="20">
        <v>0</v>
      </c>
      <c r="E141" s="27" t="s">
        <v>749</v>
      </c>
      <c r="F141" s="28" t="s">
        <v>753</v>
      </c>
    </row>
    <row r="142" spans="1:6" x14ac:dyDescent="0.25">
      <c r="A142">
        <v>139</v>
      </c>
      <c r="B142" s="26" t="s">
        <v>752</v>
      </c>
      <c r="C142" s="20">
        <v>0</v>
      </c>
      <c r="D142" s="20">
        <v>0</v>
      </c>
      <c r="E142" s="27" t="s">
        <v>749</v>
      </c>
      <c r="F142" s="28" t="s">
        <v>753</v>
      </c>
    </row>
    <row r="143" spans="1:6" x14ac:dyDescent="0.25">
      <c r="A143">
        <v>140</v>
      </c>
      <c r="B143" s="26" t="s">
        <v>752</v>
      </c>
      <c r="C143" s="20">
        <v>0</v>
      </c>
      <c r="D143" s="20">
        <v>0</v>
      </c>
      <c r="E143" s="27" t="s">
        <v>749</v>
      </c>
      <c r="F143" s="28" t="s">
        <v>753</v>
      </c>
    </row>
    <row r="144" spans="1:6" x14ac:dyDescent="0.25">
      <c r="A144">
        <v>141</v>
      </c>
      <c r="B144" s="26" t="s">
        <v>752</v>
      </c>
      <c r="C144" s="20">
        <v>0</v>
      </c>
      <c r="D144" s="20">
        <v>0</v>
      </c>
      <c r="E144" s="27" t="s">
        <v>749</v>
      </c>
      <c r="F144" s="28" t="s">
        <v>753</v>
      </c>
    </row>
    <row r="145" spans="1:6" x14ac:dyDescent="0.25">
      <c r="A145">
        <v>142</v>
      </c>
      <c r="B145" s="26" t="s">
        <v>752</v>
      </c>
      <c r="C145" s="20">
        <v>0</v>
      </c>
      <c r="D145" s="20">
        <v>0</v>
      </c>
      <c r="E145" s="27" t="s">
        <v>749</v>
      </c>
      <c r="F145" s="28" t="s">
        <v>753</v>
      </c>
    </row>
    <row r="146" spans="1:6" x14ac:dyDescent="0.25">
      <c r="A146">
        <v>143</v>
      </c>
      <c r="B146" s="26" t="s">
        <v>752</v>
      </c>
      <c r="C146" s="20">
        <v>0</v>
      </c>
      <c r="D146" s="20">
        <v>0</v>
      </c>
      <c r="E146" s="27" t="s">
        <v>749</v>
      </c>
      <c r="F146" s="28" t="s">
        <v>753</v>
      </c>
    </row>
    <row r="147" spans="1:6" x14ac:dyDescent="0.25">
      <c r="A147">
        <v>144</v>
      </c>
      <c r="B147" s="26" t="s">
        <v>752</v>
      </c>
      <c r="C147" s="20">
        <v>0</v>
      </c>
      <c r="D147" s="20">
        <v>0</v>
      </c>
      <c r="E147" s="27" t="s">
        <v>749</v>
      </c>
      <c r="F147" s="28" t="s">
        <v>753</v>
      </c>
    </row>
    <row r="148" spans="1:6" x14ac:dyDescent="0.25">
      <c r="A148">
        <v>145</v>
      </c>
      <c r="B148" s="26" t="s">
        <v>752</v>
      </c>
      <c r="C148" s="20">
        <v>0</v>
      </c>
      <c r="D148" s="20">
        <v>0</v>
      </c>
      <c r="E148" s="27" t="s">
        <v>749</v>
      </c>
      <c r="F148" s="28" t="s">
        <v>753</v>
      </c>
    </row>
    <row r="149" spans="1:6" x14ac:dyDescent="0.25">
      <c r="A149">
        <v>146</v>
      </c>
      <c r="B149" s="26" t="s">
        <v>752</v>
      </c>
      <c r="C149" s="20">
        <v>0</v>
      </c>
      <c r="D149" s="20">
        <v>0</v>
      </c>
      <c r="E149" s="27" t="s">
        <v>749</v>
      </c>
      <c r="F149" s="28" t="s">
        <v>753</v>
      </c>
    </row>
    <row r="150" spans="1:6" x14ac:dyDescent="0.25">
      <c r="A150">
        <v>147</v>
      </c>
      <c r="B150" s="26" t="s">
        <v>752</v>
      </c>
      <c r="C150" s="20">
        <v>0</v>
      </c>
      <c r="D150" s="20">
        <v>0</v>
      </c>
      <c r="E150" s="27" t="s">
        <v>749</v>
      </c>
      <c r="F150" s="28" t="s">
        <v>753</v>
      </c>
    </row>
    <row r="151" spans="1:6" x14ac:dyDescent="0.25">
      <c r="A151">
        <v>148</v>
      </c>
      <c r="B151" s="26" t="s">
        <v>752</v>
      </c>
      <c r="C151" s="20">
        <v>0</v>
      </c>
      <c r="D151" s="20">
        <v>0</v>
      </c>
      <c r="E151" s="27" t="s">
        <v>749</v>
      </c>
      <c r="F151" s="28" t="s">
        <v>753</v>
      </c>
    </row>
    <row r="152" spans="1:6" x14ac:dyDescent="0.25">
      <c r="A152">
        <v>149</v>
      </c>
      <c r="B152" s="26" t="s">
        <v>752</v>
      </c>
      <c r="C152" s="20">
        <v>0</v>
      </c>
      <c r="D152" s="20">
        <v>0</v>
      </c>
      <c r="E152" s="27" t="s">
        <v>749</v>
      </c>
      <c r="F152" s="28" t="s">
        <v>753</v>
      </c>
    </row>
    <row r="153" spans="1:6" x14ac:dyDescent="0.25">
      <c r="A153">
        <v>150</v>
      </c>
      <c r="B153" s="26" t="s">
        <v>752</v>
      </c>
      <c r="C153" s="20">
        <v>0</v>
      </c>
      <c r="D153" s="20">
        <v>0</v>
      </c>
      <c r="E153" s="27" t="s">
        <v>749</v>
      </c>
      <c r="F153" s="28" t="s">
        <v>753</v>
      </c>
    </row>
    <row r="154" spans="1:6" x14ac:dyDescent="0.25">
      <c r="A154">
        <v>151</v>
      </c>
      <c r="B154" s="26" t="s">
        <v>752</v>
      </c>
      <c r="C154" s="20">
        <v>0</v>
      </c>
      <c r="D154" s="20">
        <v>0</v>
      </c>
      <c r="E154" s="27" t="s">
        <v>749</v>
      </c>
      <c r="F154" s="28" t="s">
        <v>753</v>
      </c>
    </row>
    <row r="155" spans="1:6" x14ac:dyDescent="0.25">
      <c r="A155">
        <v>152</v>
      </c>
      <c r="B155" s="26" t="s">
        <v>752</v>
      </c>
      <c r="C155" s="20">
        <v>0</v>
      </c>
      <c r="D155" s="20">
        <v>0</v>
      </c>
      <c r="E155" s="27" t="s">
        <v>749</v>
      </c>
      <c r="F155" s="28" t="s">
        <v>753</v>
      </c>
    </row>
    <row r="156" spans="1:6" x14ac:dyDescent="0.25">
      <c r="A156">
        <v>153</v>
      </c>
      <c r="B156" s="26" t="s">
        <v>752</v>
      </c>
      <c r="C156" s="20">
        <v>0</v>
      </c>
      <c r="D156" s="20">
        <v>0</v>
      </c>
      <c r="E156" s="27" t="s">
        <v>749</v>
      </c>
      <c r="F156" s="28" t="s">
        <v>753</v>
      </c>
    </row>
    <row r="157" spans="1:6" x14ac:dyDescent="0.25">
      <c r="A157">
        <v>154</v>
      </c>
      <c r="B157" s="26" t="s">
        <v>752</v>
      </c>
      <c r="C157" s="20">
        <v>0</v>
      </c>
      <c r="D157" s="20">
        <v>0</v>
      </c>
      <c r="E157" s="27" t="s">
        <v>749</v>
      </c>
      <c r="F157" s="28" t="s">
        <v>753</v>
      </c>
    </row>
    <row r="158" spans="1:6" x14ac:dyDescent="0.25">
      <c r="A158">
        <v>155</v>
      </c>
      <c r="B158" s="26" t="s">
        <v>752</v>
      </c>
      <c r="C158" s="20">
        <v>0</v>
      </c>
      <c r="D158" s="20">
        <v>0</v>
      </c>
      <c r="E158" s="27" t="s">
        <v>749</v>
      </c>
      <c r="F158" s="28" t="s">
        <v>753</v>
      </c>
    </row>
    <row r="159" spans="1:6" x14ac:dyDescent="0.25">
      <c r="A159">
        <v>156</v>
      </c>
      <c r="B159" s="26" t="s">
        <v>752</v>
      </c>
      <c r="C159" s="20">
        <v>0</v>
      </c>
      <c r="D159" s="20">
        <v>0</v>
      </c>
      <c r="E159" s="27" t="s">
        <v>749</v>
      </c>
      <c r="F159" s="28" t="s">
        <v>753</v>
      </c>
    </row>
    <row r="160" spans="1:6" x14ac:dyDescent="0.25">
      <c r="A160">
        <v>157</v>
      </c>
      <c r="B160" s="26" t="s">
        <v>752</v>
      </c>
      <c r="C160" s="20">
        <v>0</v>
      </c>
      <c r="D160" s="20">
        <v>0</v>
      </c>
      <c r="E160" s="27" t="s">
        <v>749</v>
      </c>
      <c r="F160" s="28" t="s">
        <v>753</v>
      </c>
    </row>
    <row r="161" spans="1:6" x14ac:dyDescent="0.25">
      <c r="A161">
        <v>158</v>
      </c>
      <c r="B161" s="26" t="s">
        <v>752</v>
      </c>
      <c r="C161" s="20">
        <v>0</v>
      </c>
      <c r="D161" s="20">
        <v>0</v>
      </c>
      <c r="E161" s="27" t="s">
        <v>749</v>
      </c>
      <c r="F161" s="28" t="s">
        <v>753</v>
      </c>
    </row>
    <row r="162" spans="1:6" x14ac:dyDescent="0.25">
      <c r="A162">
        <v>159</v>
      </c>
      <c r="B162" s="26" t="s">
        <v>752</v>
      </c>
      <c r="C162" s="20">
        <v>0</v>
      </c>
      <c r="D162" s="20">
        <v>0</v>
      </c>
      <c r="E162" s="27" t="s">
        <v>749</v>
      </c>
      <c r="F162" s="28" t="s">
        <v>753</v>
      </c>
    </row>
    <row r="163" spans="1:6" x14ac:dyDescent="0.25">
      <c r="A163">
        <v>160</v>
      </c>
      <c r="B163" s="26" t="s">
        <v>752</v>
      </c>
      <c r="C163" s="20">
        <v>0</v>
      </c>
      <c r="D163" s="20">
        <v>0</v>
      </c>
      <c r="E163" s="27" t="s">
        <v>749</v>
      </c>
      <c r="F163" s="28" t="s">
        <v>753</v>
      </c>
    </row>
    <row r="164" spans="1:6" x14ac:dyDescent="0.25">
      <c r="A164">
        <v>161</v>
      </c>
      <c r="B164" s="26" t="s">
        <v>752</v>
      </c>
      <c r="C164" s="20">
        <v>0</v>
      </c>
      <c r="D164" s="20">
        <v>0</v>
      </c>
      <c r="E164" s="27" t="s">
        <v>749</v>
      </c>
      <c r="F164" s="28" t="s">
        <v>753</v>
      </c>
    </row>
    <row r="165" spans="1:6" x14ac:dyDescent="0.25">
      <c r="A165">
        <v>162</v>
      </c>
      <c r="B165" s="26" t="s">
        <v>752</v>
      </c>
      <c r="C165" s="20">
        <v>0</v>
      </c>
      <c r="D165" s="20">
        <v>0</v>
      </c>
      <c r="E165" s="27" t="s">
        <v>749</v>
      </c>
      <c r="F165" s="28" t="s">
        <v>753</v>
      </c>
    </row>
    <row r="166" spans="1:6" x14ac:dyDescent="0.25">
      <c r="A166">
        <v>163</v>
      </c>
      <c r="B166" s="26" t="s">
        <v>752</v>
      </c>
      <c r="C166" s="20">
        <v>0</v>
      </c>
      <c r="D166" s="20">
        <v>0</v>
      </c>
      <c r="E166" s="27" t="s">
        <v>749</v>
      </c>
      <c r="F166" s="28" t="s">
        <v>753</v>
      </c>
    </row>
    <row r="167" spans="1:6" x14ac:dyDescent="0.25">
      <c r="A167">
        <v>164</v>
      </c>
      <c r="B167" s="26" t="s">
        <v>752</v>
      </c>
      <c r="C167" s="20">
        <v>0</v>
      </c>
      <c r="D167" s="20">
        <v>0</v>
      </c>
      <c r="E167" s="27" t="s">
        <v>749</v>
      </c>
      <c r="F167" s="28" t="s">
        <v>753</v>
      </c>
    </row>
    <row r="168" spans="1:6" x14ac:dyDescent="0.25">
      <c r="A168">
        <v>165</v>
      </c>
      <c r="B168" s="26" t="s">
        <v>752</v>
      </c>
      <c r="C168" s="20">
        <v>0</v>
      </c>
      <c r="D168" s="20">
        <v>0</v>
      </c>
      <c r="E168" s="27" t="s">
        <v>749</v>
      </c>
      <c r="F168" s="28" t="s">
        <v>753</v>
      </c>
    </row>
    <row r="169" spans="1:6" x14ac:dyDescent="0.25">
      <c r="A169">
        <v>166</v>
      </c>
      <c r="B169" s="26" t="s">
        <v>752</v>
      </c>
      <c r="C169" s="20">
        <v>0</v>
      </c>
      <c r="D169" s="20">
        <v>0</v>
      </c>
      <c r="E169" s="27" t="s">
        <v>749</v>
      </c>
      <c r="F169" s="28" t="s">
        <v>753</v>
      </c>
    </row>
    <row r="170" spans="1:6" x14ac:dyDescent="0.25">
      <c r="A170">
        <v>167</v>
      </c>
      <c r="B170" s="26" t="s">
        <v>752</v>
      </c>
      <c r="C170" s="20">
        <v>0</v>
      </c>
      <c r="D170" s="20">
        <v>0</v>
      </c>
      <c r="E170" s="27" t="s">
        <v>749</v>
      </c>
      <c r="F170" s="28" t="s">
        <v>753</v>
      </c>
    </row>
    <row r="171" spans="1:6" x14ac:dyDescent="0.25">
      <c r="A171">
        <v>168</v>
      </c>
      <c r="B171" s="26" t="s">
        <v>752</v>
      </c>
      <c r="C171" s="20">
        <v>0</v>
      </c>
      <c r="D171" s="20">
        <v>0</v>
      </c>
      <c r="E171" s="27" t="s">
        <v>749</v>
      </c>
      <c r="F171" s="28" t="s">
        <v>753</v>
      </c>
    </row>
    <row r="172" spans="1:6" x14ac:dyDescent="0.25">
      <c r="A172">
        <v>169</v>
      </c>
      <c r="B172" s="26" t="s">
        <v>752</v>
      </c>
      <c r="C172" s="20">
        <v>0</v>
      </c>
      <c r="D172" s="20">
        <v>0</v>
      </c>
      <c r="E172" s="27" t="s">
        <v>749</v>
      </c>
      <c r="F172" s="28" t="s">
        <v>753</v>
      </c>
    </row>
    <row r="173" spans="1:6" x14ac:dyDescent="0.25">
      <c r="A173">
        <v>170</v>
      </c>
      <c r="B173" s="26" t="s">
        <v>752</v>
      </c>
      <c r="C173" s="20">
        <v>0</v>
      </c>
      <c r="D173" s="20">
        <v>0</v>
      </c>
      <c r="E173" s="27" t="s">
        <v>749</v>
      </c>
      <c r="F173" s="28" t="s">
        <v>753</v>
      </c>
    </row>
    <row r="174" spans="1:6" x14ac:dyDescent="0.25">
      <c r="A174">
        <v>171</v>
      </c>
      <c r="B174" s="26" t="s">
        <v>752</v>
      </c>
      <c r="C174" s="20">
        <v>0</v>
      </c>
      <c r="D174" s="20">
        <v>0</v>
      </c>
      <c r="E174" s="27" t="s">
        <v>749</v>
      </c>
      <c r="F174" s="28" t="s">
        <v>753</v>
      </c>
    </row>
    <row r="175" spans="1:6" x14ac:dyDescent="0.25">
      <c r="A175">
        <v>172</v>
      </c>
      <c r="B175" s="26" t="s">
        <v>752</v>
      </c>
      <c r="C175" s="20">
        <v>0</v>
      </c>
      <c r="D175" s="20">
        <v>0</v>
      </c>
      <c r="E175" s="27" t="s">
        <v>749</v>
      </c>
      <c r="F175" s="28" t="s">
        <v>753</v>
      </c>
    </row>
    <row r="176" spans="1:6" x14ac:dyDescent="0.25">
      <c r="A176">
        <v>173</v>
      </c>
      <c r="B176" s="26" t="s">
        <v>752</v>
      </c>
      <c r="C176" s="20">
        <v>0</v>
      </c>
      <c r="D176" s="20">
        <v>0</v>
      </c>
      <c r="E176" s="27" t="s">
        <v>749</v>
      </c>
      <c r="F176" s="28" t="s">
        <v>753</v>
      </c>
    </row>
    <row r="177" spans="1:6" x14ac:dyDescent="0.25">
      <c r="A177">
        <v>174</v>
      </c>
      <c r="B177" s="26" t="s">
        <v>752</v>
      </c>
      <c r="C177" s="20">
        <v>0</v>
      </c>
      <c r="D177" s="20">
        <v>0</v>
      </c>
      <c r="E177" s="27" t="s">
        <v>749</v>
      </c>
      <c r="F177" s="28" t="s">
        <v>753</v>
      </c>
    </row>
    <row r="178" spans="1:6" x14ac:dyDescent="0.25">
      <c r="A178">
        <v>175</v>
      </c>
      <c r="B178" s="26" t="s">
        <v>752</v>
      </c>
      <c r="C178" s="20">
        <v>0</v>
      </c>
      <c r="D178" s="20">
        <v>0</v>
      </c>
      <c r="E178" s="27" t="s">
        <v>749</v>
      </c>
      <c r="F178" s="28" t="s">
        <v>753</v>
      </c>
    </row>
    <row r="179" spans="1:6" x14ac:dyDescent="0.25">
      <c r="A179">
        <v>176</v>
      </c>
      <c r="B179" s="26" t="s">
        <v>752</v>
      </c>
      <c r="C179" s="20">
        <v>0</v>
      </c>
      <c r="D179" s="20">
        <v>0</v>
      </c>
      <c r="E179" s="27" t="s">
        <v>749</v>
      </c>
      <c r="F179" s="28" t="s">
        <v>753</v>
      </c>
    </row>
    <row r="180" spans="1:6" x14ac:dyDescent="0.25">
      <c r="A180">
        <v>177</v>
      </c>
      <c r="B180" s="26" t="s">
        <v>752</v>
      </c>
      <c r="C180" s="20">
        <v>0</v>
      </c>
      <c r="D180" s="20">
        <v>0</v>
      </c>
      <c r="E180" s="27" t="s">
        <v>749</v>
      </c>
      <c r="F180" s="28" t="s">
        <v>753</v>
      </c>
    </row>
    <row r="181" spans="1:6" x14ac:dyDescent="0.25">
      <c r="A181">
        <v>178</v>
      </c>
      <c r="B181" s="26" t="s">
        <v>752</v>
      </c>
      <c r="C181" s="20">
        <v>0</v>
      </c>
      <c r="D181" s="20">
        <v>0</v>
      </c>
      <c r="E181" s="27" t="s">
        <v>749</v>
      </c>
      <c r="F181" s="28" t="s">
        <v>753</v>
      </c>
    </row>
    <row r="182" spans="1:6" x14ac:dyDescent="0.25">
      <c r="A182">
        <v>179</v>
      </c>
      <c r="B182" s="26" t="s">
        <v>752</v>
      </c>
      <c r="C182" s="20">
        <v>0</v>
      </c>
      <c r="D182" s="20">
        <v>0</v>
      </c>
      <c r="E182" s="27" t="s">
        <v>749</v>
      </c>
      <c r="F182" s="28" t="s">
        <v>753</v>
      </c>
    </row>
    <row r="183" spans="1:6" x14ac:dyDescent="0.25">
      <c r="A183">
        <v>180</v>
      </c>
      <c r="B183" s="26" t="s">
        <v>752</v>
      </c>
      <c r="C183" s="20">
        <v>0</v>
      </c>
      <c r="D183" s="20">
        <v>0</v>
      </c>
      <c r="E183" s="27" t="s">
        <v>749</v>
      </c>
      <c r="F183" s="28" t="s">
        <v>753</v>
      </c>
    </row>
    <row r="184" spans="1:6" x14ac:dyDescent="0.25">
      <c r="A184">
        <v>181</v>
      </c>
      <c r="B184" s="26" t="s">
        <v>752</v>
      </c>
      <c r="C184" s="20">
        <v>0</v>
      </c>
      <c r="D184" s="20">
        <v>0</v>
      </c>
      <c r="E184" s="27" t="s">
        <v>749</v>
      </c>
      <c r="F184" s="28" t="s">
        <v>753</v>
      </c>
    </row>
    <row r="185" spans="1:6" x14ac:dyDescent="0.25">
      <c r="A185">
        <v>182</v>
      </c>
      <c r="B185" s="26" t="s">
        <v>752</v>
      </c>
      <c r="C185" s="20">
        <v>0</v>
      </c>
      <c r="D185" s="20">
        <v>0</v>
      </c>
      <c r="E185" s="27" t="s">
        <v>749</v>
      </c>
      <c r="F185" s="28" t="s">
        <v>753</v>
      </c>
    </row>
    <row r="186" spans="1:6" x14ac:dyDescent="0.25">
      <c r="A186">
        <v>183</v>
      </c>
      <c r="B186" s="26" t="s">
        <v>752</v>
      </c>
      <c r="C186" s="20">
        <v>0</v>
      </c>
      <c r="D186" s="20">
        <v>0</v>
      </c>
      <c r="E186" s="27" t="s">
        <v>749</v>
      </c>
      <c r="F186" s="28" t="s">
        <v>753</v>
      </c>
    </row>
    <row r="187" spans="1:6" x14ac:dyDescent="0.25">
      <c r="A187">
        <v>184</v>
      </c>
      <c r="B187" s="26" t="s">
        <v>752</v>
      </c>
      <c r="C187" s="20">
        <v>0</v>
      </c>
      <c r="D187" s="20">
        <v>0</v>
      </c>
      <c r="E187" s="27" t="s">
        <v>749</v>
      </c>
      <c r="F187" s="28" t="s">
        <v>753</v>
      </c>
    </row>
    <row r="188" spans="1:6" x14ac:dyDescent="0.25">
      <c r="A188">
        <v>185</v>
      </c>
      <c r="B188" s="26" t="s">
        <v>752</v>
      </c>
      <c r="C188" s="20">
        <v>0</v>
      </c>
      <c r="D188" s="20">
        <v>0</v>
      </c>
      <c r="E188" s="27" t="s">
        <v>749</v>
      </c>
      <c r="F188" s="28" t="s">
        <v>753</v>
      </c>
    </row>
    <row r="189" spans="1:6" x14ac:dyDescent="0.25">
      <c r="A189">
        <v>186</v>
      </c>
      <c r="B189" s="26" t="s">
        <v>752</v>
      </c>
      <c r="C189" s="20">
        <v>0</v>
      </c>
      <c r="D189" s="20">
        <v>0</v>
      </c>
      <c r="E189" s="27" t="s">
        <v>749</v>
      </c>
      <c r="F189" s="28" t="s">
        <v>753</v>
      </c>
    </row>
    <row r="190" spans="1:6" x14ac:dyDescent="0.25">
      <c r="A190">
        <v>187</v>
      </c>
      <c r="B190" s="26" t="s">
        <v>752</v>
      </c>
      <c r="C190" s="20">
        <v>0</v>
      </c>
      <c r="D190" s="20">
        <v>0</v>
      </c>
      <c r="E190" s="27" t="s">
        <v>749</v>
      </c>
      <c r="F190" s="28" t="s">
        <v>753</v>
      </c>
    </row>
    <row r="191" spans="1:6" x14ac:dyDescent="0.25">
      <c r="A191">
        <v>188</v>
      </c>
      <c r="B191" s="26" t="s">
        <v>752</v>
      </c>
      <c r="C191" s="20">
        <v>0</v>
      </c>
      <c r="D191" s="20">
        <v>0</v>
      </c>
      <c r="E191" s="27" t="s">
        <v>749</v>
      </c>
      <c r="F191" s="28" t="s">
        <v>753</v>
      </c>
    </row>
    <row r="192" spans="1:6" x14ac:dyDescent="0.25">
      <c r="A192">
        <v>189</v>
      </c>
      <c r="B192" s="26" t="s">
        <v>752</v>
      </c>
      <c r="C192" s="20">
        <v>0</v>
      </c>
      <c r="D192" s="20">
        <v>0</v>
      </c>
      <c r="E192" s="27" t="s">
        <v>749</v>
      </c>
      <c r="F192" s="28" t="s">
        <v>753</v>
      </c>
    </row>
    <row r="193" spans="1:6" x14ac:dyDescent="0.25">
      <c r="A193">
        <v>190</v>
      </c>
      <c r="B193" s="26" t="s">
        <v>752</v>
      </c>
      <c r="C193" s="20">
        <v>0</v>
      </c>
      <c r="D193" s="20">
        <v>0</v>
      </c>
      <c r="E193" s="27" t="s">
        <v>749</v>
      </c>
      <c r="F193" s="28" t="s">
        <v>753</v>
      </c>
    </row>
    <row r="194" spans="1:6" x14ac:dyDescent="0.25">
      <c r="A194">
        <v>191</v>
      </c>
      <c r="B194" s="26" t="s">
        <v>752</v>
      </c>
      <c r="C194" s="20">
        <v>0</v>
      </c>
      <c r="D194" s="20">
        <v>0</v>
      </c>
      <c r="E194" s="27" t="s">
        <v>749</v>
      </c>
      <c r="F194" s="28" t="s">
        <v>753</v>
      </c>
    </row>
    <row r="195" spans="1:6" x14ac:dyDescent="0.25">
      <c r="A195">
        <v>192</v>
      </c>
      <c r="B195" s="26" t="s">
        <v>752</v>
      </c>
      <c r="C195" s="20">
        <v>0</v>
      </c>
      <c r="D195" s="20">
        <v>0</v>
      </c>
      <c r="E195" s="27" t="s">
        <v>749</v>
      </c>
      <c r="F195" s="28" t="s">
        <v>753</v>
      </c>
    </row>
    <row r="196" spans="1:6" x14ac:dyDescent="0.25">
      <c r="A196">
        <v>193</v>
      </c>
      <c r="B196" s="26" t="s">
        <v>752</v>
      </c>
      <c r="C196" s="20">
        <v>0</v>
      </c>
      <c r="D196" s="20">
        <v>0</v>
      </c>
      <c r="E196" s="27" t="s">
        <v>749</v>
      </c>
      <c r="F196" s="28" t="s">
        <v>753</v>
      </c>
    </row>
    <row r="197" spans="1:6" x14ac:dyDescent="0.25">
      <c r="A197">
        <v>194</v>
      </c>
      <c r="B197" s="26" t="s">
        <v>752</v>
      </c>
      <c r="C197" s="20">
        <v>0</v>
      </c>
      <c r="D197" s="20">
        <v>0</v>
      </c>
      <c r="E197" s="27" t="s">
        <v>749</v>
      </c>
      <c r="F197" s="28" t="s">
        <v>753</v>
      </c>
    </row>
    <row r="198" spans="1:6" x14ac:dyDescent="0.25">
      <c r="A198">
        <v>195</v>
      </c>
      <c r="B198" s="26" t="s">
        <v>752</v>
      </c>
      <c r="C198" s="20">
        <v>0</v>
      </c>
      <c r="D198" s="20">
        <v>0</v>
      </c>
      <c r="E198" s="27" t="s">
        <v>749</v>
      </c>
      <c r="F198" s="28" t="s">
        <v>753</v>
      </c>
    </row>
    <row r="199" spans="1:6" x14ac:dyDescent="0.25">
      <c r="A199">
        <v>196</v>
      </c>
      <c r="B199" s="26" t="s">
        <v>752</v>
      </c>
      <c r="C199" s="20">
        <v>0</v>
      </c>
      <c r="D199" s="20">
        <v>0</v>
      </c>
      <c r="E199" s="27" t="s">
        <v>749</v>
      </c>
      <c r="F199" s="28" t="s">
        <v>753</v>
      </c>
    </row>
    <row r="200" spans="1:6" x14ac:dyDescent="0.25">
      <c r="A200">
        <v>197</v>
      </c>
      <c r="B200" s="26" t="s">
        <v>752</v>
      </c>
      <c r="C200" s="20">
        <v>0</v>
      </c>
      <c r="D200" s="20">
        <v>0</v>
      </c>
      <c r="E200" s="27" t="s">
        <v>749</v>
      </c>
      <c r="F200" s="28" t="s">
        <v>753</v>
      </c>
    </row>
    <row r="201" spans="1:6" x14ac:dyDescent="0.25">
      <c r="A201">
        <v>198</v>
      </c>
      <c r="B201" s="26" t="s">
        <v>752</v>
      </c>
      <c r="C201" s="20">
        <v>0</v>
      </c>
      <c r="D201" s="20">
        <v>0</v>
      </c>
      <c r="E201" s="27" t="s">
        <v>749</v>
      </c>
      <c r="F201" s="28" t="s">
        <v>753</v>
      </c>
    </row>
    <row r="202" spans="1:6" x14ac:dyDescent="0.25">
      <c r="A202">
        <v>199</v>
      </c>
      <c r="B202" s="26" t="s">
        <v>752</v>
      </c>
      <c r="C202" s="20">
        <v>0</v>
      </c>
      <c r="D202" s="20">
        <v>0</v>
      </c>
      <c r="E202" s="27" t="s">
        <v>749</v>
      </c>
      <c r="F202" s="28" t="s">
        <v>753</v>
      </c>
    </row>
    <row r="203" spans="1:6" x14ac:dyDescent="0.25">
      <c r="A203">
        <v>200</v>
      </c>
      <c r="B203" s="26" t="s">
        <v>752</v>
      </c>
      <c r="C203" s="20">
        <v>0</v>
      </c>
      <c r="D203" s="20">
        <v>0</v>
      </c>
      <c r="E203" s="27" t="s">
        <v>749</v>
      </c>
      <c r="F203" s="28" t="s">
        <v>753</v>
      </c>
    </row>
    <row r="204" spans="1:6" x14ac:dyDescent="0.25">
      <c r="A204">
        <v>201</v>
      </c>
      <c r="B204" s="26" t="s">
        <v>752</v>
      </c>
      <c r="C204" s="20">
        <v>0</v>
      </c>
      <c r="D204" s="20">
        <v>0</v>
      </c>
      <c r="E204" s="27" t="s">
        <v>749</v>
      </c>
      <c r="F204" s="28" t="s">
        <v>753</v>
      </c>
    </row>
    <row r="205" spans="1:6" x14ac:dyDescent="0.25">
      <c r="A205">
        <v>202</v>
      </c>
      <c r="B205" s="26" t="s">
        <v>752</v>
      </c>
      <c r="C205" s="20">
        <v>0</v>
      </c>
      <c r="D205" s="20">
        <v>0</v>
      </c>
      <c r="E205" s="27" t="s">
        <v>749</v>
      </c>
      <c r="F205" s="28" t="s">
        <v>753</v>
      </c>
    </row>
    <row r="206" spans="1:6" x14ac:dyDescent="0.25">
      <c r="A206">
        <v>203</v>
      </c>
      <c r="B206" s="26" t="s">
        <v>752</v>
      </c>
      <c r="C206" s="20">
        <v>0</v>
      </c>
      <c r="D206" s="20">
        <v>0</v>
      </c>
      <c r="E206" s="27" t="s">
        <v>749</v>
      </c>
      <c r="F206" s="28" t="s">
        <v>753</v>
      </c>
    </row>
    <row r="207" spans="1:6" x14ac:dyDescent="0.25">
      <c r="A207">
        <v>204</v>
      </c>
      <c r="B207" s="26" t="s">
        <v>752</v>
      </c>
      <c r="C207" s="20">
        <v>0</v>
      </c>
      <c r="D207" s="20">
        <v>0</v>
      </c>
      <c r="E207" s="27" t="s">
        <v>749</v>
      </c>
      <c r="F207" s="28" t="s">
        <v>753</v>
      </c>
    </row>
    <row r="208" spans="1:6" x14ac:dyDescent="0.25">
      <c r="A208">
        <v>205</v>
      </c>
      <c r="B208" s="26" t="s">
        <v>752</v>
      </c>
      <c r="C208" s="20">
        <v>0</v>
      </c>
      <c r="D208" s="20">
        <v>0</v>
      </c>
      <c r="E208" s="27" t="s">
        <v>749</v>
      </c>
      <c r="F208" s="28" t="s">
        <v>753</v>
      </c>
    </row>
    <row r="209" spans="1:6" x14ac:dyDescent="0.25">
      <c r="A209">
        <v>206</v>
      </c>
      <c r="B209" s="26" t="s">
        <v>752</v>
      </c>
      <c r="C209" s="20">
        <v>0</v>
      </c>
      <c r="D209" s="20">
        <v>0</v>
      </c>
      <c r="E209" s="27" t="s">
        <v>749</v>
      </c>
      <c r="F209" s="28" t="s">
        <v>753</v>
      </c>
    </row>
    <row r="210" spans="1:6" x14ac:dyDescent="0.25">
      <c r="A210">
        <v>207</v>
      </c>
      <c r="B210" s="26" t="s">
        <v>752</v>
      </c>
      <c r="C210" s="20">
        <v>0</v>
      </c>
      <c r="D210" s="20">
        <v>0</v>
      </c>
      <c r="E210" s="27" t="s">
        <v>749</v>
      </c>
      <c r="F210" s="28" t="s">
        <v>753</v>
      </c>
    </row>
    <row r="211" spans="1:6" x14ac:dyDescent="0.25">
      <c r="A211">
        <v>208</v>
      </c>
      <c r="B211" s="26" t="s">
        <v>752</v>
      </c>
      <c r="C211" s="20">
        <v>0</v>
      </c>
      <c r="D211" s="20">
        <v>0</v>
      </c>
      <c r="E211" s="27" t="s">
        <v>749</v>
      </c>
      <c r="F211" s="28" t="s">
        <v>753</v>
      </c>
    </row>
    <row r="212" spans="1:6" x14ac:dyDescent="0.25">
      <c r="A212">
        <v>209</v>
      </c>
      <c r="B212" s="26" t="s">
        <v>752</v>
      </c>
      <c r="C212" s="20">
        <v>0</v>
      </c>
      <c r="D212" s="20">
        <v>0</v>
      </c>
      <c r="E212" s="27" t="s">
        <v>749</v>
      </c>
      <c r="F212" s="28" t="s">
        <v>753</v>
      </c>
    </row>
    <row r="213" spans="1:6" x14ac:dyDescent="0.25">
      <c r="A213">
        <v>210</v>
      </c>
      <c r="B213" s="26" t="s">
        <v>752</v>
      </c>
      <c r="C213" s="20">
        <v>0</v>
      </c>
      <c r="D213" s="20">
        <v>0</v>
      </c>
      <c r="E213" s="27" t="s">
        <v>749</v>
      </c>
      <c r="F213" s="28" t="s">
        <v>753</v>
      </c>
    </row>
    <row r="214" spans="1:6" x14ac:dyDescent="0.25">
      <c r="A214">
        <v>211</v>
      </c>
      <c r="B214" s="26" t="s">
        <v>752</v>
      </c>
      <c r="C214" s="20">
        <v>0</v>
      </c>
      <c r="D214" s="20">
        <v>0</v>
      </c>
      <c r="E214" s="27" t="s">
        <v>749</v>
      </c>
      <c r="F214" s="28" t="s">
        <v>753</v>
      </c>
    </row>
    <row r="215" spans="1:6" x14ac:dyDescent="0.25">
      <c r="A215">
        <v>212</v>
      </c>
      <c r="B215" s="26" t="s">
        <v>752</v>
      </c>
      <c r="C215" s="20">
        <v>0</v>
      </c>
      <c r="D215" s="20">
        <v>0</v>
      </c>
      <c r="E215" s="27" t="s">
        <v>749</v>
      </c>
      <c r="F215" s="28" t="s">
        <v>753</v>
      </c>
    </row>
    <row r="216" spans="1:6" x14ac:dyDescent="0.25">
      <c r="A216">
        <v>213</v>
      </c>
      <c r="B216" s="26" t="s">
        <v>752</v>
      </c>
      <c r="C216" s="20">
        <v>0</v>
      </c>
      <c r="D216" s="20">
        <v>0</v>
      </c>
      <c r="E216" s="27" t="s">
        <v>749</v>
      </c>
      <c r="F216" s="28" t="s">
        <v>753</v>
      </c>
    </row>
    <row r="217" spans="1:6" x14ac:dyDescent="0.25">
      <c r="A217">
        <v>214</v>
      </c>
      <c r="B217" s="26" t="s">
        <v>752</v>
      </c>
      <c r="C217" s="20">
        <v>0</v>
      </c>
      <c r="D217" s="20">
        <v>0</v>
      </c>
      <c r="E217" s="27" t="s">
        <v>749</v>
      </c>
      <c r="F217" s="28" t="s">
        <v>753</v>
      </c>
    </row>
    <row r="218" spans="1:6" x14ac:dyDescent="0.25">
      <c r="A218">
        <v>215</v>
      </c>
      <c r="B218" s="26" t="s">
        <v>752</v>
      </c>
      <c r="C218" s="20">
        <v>0</v>
      </c>
      <c r="D218" s="20">
        <v>0</v>
      </c>
      <c r="E218" s="27" t="s">
        <v>749</v>
      </c>
      <c r="F218" s="28" t="s">
        <v>753</v>
      </c>
    </row>
    <row r="219" spans="1:6" x14ac:dyDescent="0.25">
      <c r="A219">
        <v>216</v>
      </c>
      <c r="B219" s="26" t="s">
        <v>752</v>
      </c>
      <c r="C219" s="20">
        <v>0</v>
      </c>
      <c r="D219" s="20">
        <v>0</v>
      </c>
      <c r="E219" s="27" t="s">
        <v>749</v>
      </c>
      <c r="F219" s="28" t="s">
        <v>753</v>
      </c>
    </row>
    <row r="220" spans="1:6" x14ac:dyDescent="0.25">
      <c r="A220">
        <v>217</v>
      </c>
      <c r="B220" s="26" t="s">
        <v>752</v>
      </c>
      <c r="C220" s="20">
        <v>0</v>
      </c>
      <c r="D220" s="20">
        <v>0</v>
      </c>
      <c r="E220" s="27" t="s">
        <v>749</v>
      </c>
      <c r="F220" s="28" t="s">
        <v>753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29" t="s">
        <v>754</v>
      </c>
      <c r="C4" s="20">
        <v>0</v>
      </c>
      <c r="D4" s="20">
        <v>0</v>
      </c>
      <c r="E4" s="30" t="s">
        <v>749</v>
      </c>
      <c r="F4" s="31" t="s">
        <v>753</v>
      </c>
    </row>
    <row r="5" spans="1:6" x14ac:dyDescent="0.25">
      <c r="A5">
        <v>2</v>
      </c>
      <c r="B5" s="29" t="s">
        <v>754</v>
      </c>
      <c r="C5" s="20">
        <v>0</v>
      </c>
      <c r="D5" s="20">
        <v>0</v>
      </c>
      <c r="E5" s="30" t="s">
        <v>749</v>
      </c>
      <c r="F5" s="31" t="s">
        <v>753</v>
      </c>
    </row>
    <row r="6" spans="1:6" x14ac:dyDescent="0.25">
      <c r="A6">
        <v>3</v>
      </c>
      <c r="B6" s="29" t="s">
        <v>754</v>
      </c>
      <c r="C6" s="20">
        <v>0</v>
      </c>
      <c r="D6" s="20">
        <v>0</v>
      </c>
      <c r="E6" s="30" t="s">
        <v>749</v>
      </c>
      <c r="F6" s="31" t="s">
        <v>753</v>
      </c>
    </row>
    <row r="7" spans="1:6" x14ac:dyDescent="0.25">
      <c r="A7">
        <v>4</v>
      </c>
      <c r="B7" s="29" t="s">
        <v>754</v>
      </c>
      <c r="C7" s="20">
        <v>0</v>
      </c>
      <c r="D7" s="20">
        <v>0</v>
      </c>
      <c r="E7" s="30" t="s">
        <v>749</v>
      </c>
      <c r="F7" s="31" t="s">
        <v>753</v>
      </c>
    </row>
    <row r="8" spans="1:6" x14ac:dyDescent="0.25">
      <c r="A8">
        <v>5</v>
      </c>
      <c r="B8" s="29" t="s">
        <v>754</v>
      </c>
      <c r="C8" s="20">
        <v>0</v>
      </c>
      <c r="D8" s="20">
        <v>0</v>
      </c>
      <c r="E8" s="30" t="s">
        <v>749</v>
      </c>
      <c r="F8" s="31" t="s">
        <v>753</v>
      </c>
    </row>
    <row r="9" spans="1:6" x14ac:dyDescent="0.25">
      <c r="A9">
        <v>6</v>
      </c>
      <c r="B9" s="29" t="s">
        <v>754</v>
      </c>
      <c r="C9" s="20">
        <v>0</v>
      </c>
      <c r="D9" s="20">
        <v>0</v>
      </c>
      <c r="E9" s="30" t="s">
        <v>749</v>
      </c>
      <c r="F9" s="31" t="s">
        <v>753</v>
      </c>
    </row>
    <row r="10" spans="1:6" x14ac:dyDescent="0.25">
      <c r="A10">
        <v>7</v>
      </c>
      <c r="B10" s="29" t="s">
        <v>754</v>
      </c>
      <c r="C10" s="20">
        <v>0</v>
      </c>
      <c r="D10" s="20">
        <v>0</v>
      </c>
      <c r="E10" s="30" t="s">
        <v>749</v>
      </c>
      <c r="F10" s="31" t="s">
        <v>753</v>
      </c>
    </row>
    <row r="11" spans="1:6" x14ac:dyDescent="0.25">
      <c r="A11">
        <v>8</v>
      </c>
      <c r="B11" s="29" t="s">
        <v>754</v>
      </c>
      <c r="C11" s="20">
        <v>0</v>
      </c>
      <c r="D11" s="20">
        <v>0</v>
      </c>
      <c r="E11" s="30" t="s">
        <v>749</v>
      </c>
      <c r="F11" s="31" t="s">
        <v>753</v>
      </c>
    </row>
    <row r="12" spans="1:6" x14ac:dyDescent="0.25">
      <c r="A12">
        <v>9</v>
      </c>
      <c r="B12" s="29" t="s">
        <v>754</v>
      </c>
      <c r="C12" s="20">
        <v>0</v>
      </c>
      <c r="D12" s="20">
        <v>0</v>
      </c>
      <c r="E12" s="30" t="s">
        <v>749</v>
      </c>
      <c r="F12" s="31" t="s">
        <v>753</v>
      </c>
    </row>
    <row r="13" spans="1:6" x14ac:dyDescent="0.25">
      <c r="A13">
        <v>10</v>
      </c>
      <c r="B13" s="29" t="s">
        <v>754</v>
      </c>
      <c r="C13" s="20">
        <v>0</v>
      </c>
      <c r="D13" s="20">
        <v>0</v>
      </c>
      <c r="E13" s="30" t="s">
        <v>749</v>
      </c>
      <c r="F13" s="31" t="s">
        <v>753</v>
      </c>
    </row>
    <row r="14" spans="1:6" x14ac:dyDescent="0.25">
      <c r="A14">
        <v>11</v>
      </c>
      <c r="B14" s="29" t="s">
        <v>754</v>
      </c>
      <c r="C14" s="20">
        <v>0</v>
      </c>
      <c r="D14" s="20">
        <v>0</v>
      </c>
      <c r="E14" s="30" t="s">
        <v>749</v>
      </c>
      <c r="F14" s="31" t="s">
        <v>753</v>
      </c>
    </row>
    <row r="15" spans="1:6" x14ac:dyDescent="0.25">
      <c r="A15">
        <v>12</v>
      </c>
      <c r="B15" s="29" t="s">
        <v>754</v>
      </c>
      <c r="C15" s="20">
        <v>0</v>
      </c>
      <c r="D15" s="20">
        <v>0</v>
      </c>
      <c r="E15" s="30" t="s">
        <v>749</v>
      </c>
      <c r="F15" s="31" t="s">
        <v>753</v>
      </c>
    </row>
    <row r="16" spans="1:6" x14ac:dyDescent="0.25">
      <c r="A16">
        <v>13</v>
      </c>
      <c r="B16" s="29" t="s">
        <v>754</v>
      </c>
      <c r="C16" s="20">
        <v>0</v>
      </c>
      <c r="D16" s="20">
        <v>0</v>
      </c>
      <c r="E16" s="30" t="s">
        <v>749</v>
      </c>
      <c r="F16" s="31" t="s">
        <v>753</v>
      </c>
    </row>
    <row r="17" spans="1:6" x14ac:dyDescent="0.25">
      <c r="A17">
        <v>14</v>
      </c>
      <c r="B17" s="29" t="s">
        <v>754</v>
      </c>
      <c r="C17" s="20">
        <v>0</v>
      </c>
      <c r="D17" s="20">
        <v>0</v>
      </c>
      <c r="E17" s="30" t="s">
        <v>749</v>
      </c>
      <c r="F17" s="31" t="s">
        <v>753</v>
      </c>
    </row>
    <row r="18" spans="1:6" x14ac:dyDescent="0.25">
      <c r="A18">
        <v>15</v>
      </c>
      <c r="B18" s="29" t="s">
        <v>754</v>
      </c>
      <c r="C18" s="20">
        <v>0</v>
      </c>
      <c r="D18" s="20">
        <v>0</v>
      </c>
      <c r="E18" s="30" t="s">
        <v>749</v>
      </c>
      <c r="F18" s="31" t="s">
        <v>753</v>
      </c>
    </row>
    <row r="19" spans="1:6" x14ac:dyDescent="0.25">
      <c r="A19">
        <v>16</v>
      </c>
      <c r="B19" s="29" t="s">
        <v>754</v>
      </c>
      <c r="C19" s="20">
        <v>0</v>
      </c>
      <c r="D19" s="20">
        <v>0</v>
      </c>
      <c r="E19" s="30" t="s">
        <v>749</v>
      </c>
      <c r="F19" s="31" t="s">
        <v>753</v>
      </c>
    </row>
    <row r="20" spans="1:6" x14ac:dyDescent="0.25">
      <c r="A20">
        <v>17</v>
      </c>
      <c r="B20" s="29" t="s">
        <v>754</v>
      </c>
      <c r="C20" s="20">
        <v>0</v>
      </c>
      <c r="D20" s="20">
        <v>0</v>
      </c>
      <c r="E20" s="30" t="s">
        <v>749</v>
      </c>
      <c r="F20" s="31" t="s">
        <v>753</v>
      </c>
    </row>
    <row r="21" spans="1:6" x14ac:dyDescent="0.25">
      <c r="A21">
        <v>18</v>
      </c>
      <c r="B21" s="29" t="s">
        <v>754</v>
      </c>
      <c r="C21" s="20">
        <v>0</v>
      </c>
      <c r="D21" s="20">
        <v>0</v>
      </c>
      <c r="E21" s="30" t="s">
        <v>749</v>
      </c>
      <c r="F21" s="31" t="s">
        <v>753</v>
      </c>
    </row>
    <row r="22" spans="1:6" x14ac:dyDescent="0.25">
      <c r="A22">
        <v>19</v>
      </c>
      <c r="B22" s="29" t="s">
        <v>754</v>
      </c>
      <c r="C22" s="20">
        <v>0</v>
      </c>
      <c r="D22" s="20">
        <v>0</v>
      </c>
      <c r="E22" s="30" t="s">
        <v>749</v>
      </c>
      <c r="F22" s="31" t="s">
        <v>753</v>
      </c>
    </row>
    <row r="23" spans="1:6" x14ac:dyDescent="0.25">
      <c r="A23">
        <v>20</v>
      </c>
      <c r="B23" s="29" t="s">
        <v>754</v>
      </c>
      <c r="C23" s="20">
        <v>0</v>
      </c>
      <c r="D23" s="20">
        <v>0</v>
      </c>
      <c r="E23" s="30" t="s">
        <v>749</v>
      </c>
      <c r="F23" s="31" t="s">
        <v>753</v>
      </c>
    </row>
    <row r="24" spans="1:6" x14ac:dyDescent="0.25">
      <c r="A24">
        <v>21</v>
      </c>
      <c r="B24" s="29" t="s">
        <v>754</v>
      </c>
      <c r="C24" s="20">
        <v>0</v>
      </c>
      <c r="D24" s="20">
        <v>0</v>
      </c>
      <c r="E24" s="30" t="s">
        <v>749</v>
      </c>
      <c r="F24" s="31" t="s">
        <v>753</v>
      </c>
    </row>
    <row r="25" spans="1:6" x14ac:dyDescent="0.25">
      <c r="A25">
        <v>22</v>
      </c>
      <c r="B25" s="29" t="s">
        <v>754</v>
      </c>
      <c r="C25" s="20">
        <v>0</v>
      </c>
      <c r="D25" s="20">
        <v>0</v>
      </c>
      <c r="E25" s="30" t="s">
        <v>749</v>
      </c>
      <c r="F25" s="31" t="s">
        <v>753</v>
      </c>
    </row>
    <row r="26" spans="1:6" x14ac:dyDescent="0.25">
      <c r="A26">
        <v>23</v>
      </c>
      <c r="B26" s="29" t="s">
        <v>754</v>
      </c>
      <c r="C26" s="20">
        <v>0</v>
      </c>
      <c r="D26" s="20">
        <v>0</v>
      </c>
      <c r="E26" s="30" t="s">
        <v>749</v>
      </c>
      <c r="F26" s="31" t="s">
        <v>753</v>
      </c>
    </row>
    <row r="27" spans="1:6" x14ac:dyDescent="0.25">
      <c r="A27">
        <v>24</v>
      </c>
      <c r="B27" s="29" t="s">
        <v>754</v>
      </c>
      <c r="C27" s="20">
        <v>0</v>
      </c>
      <c r="D27" s="20">
        <v>0</v>
      </c>
      <c r="E27" s="30" t="s">
        <v>749</v>
      </c>
      <c r="F27" s="31" t="s">
        <v>753</v>
      </c>
    </row>
    <row r="28" spans="1:6" x14ac:dyDescent="0.25">
      <c r="A28">
        <v>25</v>
      </c>
      <c r="B28" s="29" t="s">
        <v>754</v>
      </c>
      <c r="C28" s="20">
        <v>0</v>
      </c>
      <c r="D28" s="20">
        <v>0</v>
      </c>
      <c r="E28" s="30" t="s">
        <v>749</v>
      </c>
      <c r="F28" s="31" t="s">
        <v>753</v>
      </c>
    </row>
    <row r="29" spans="1:6" x14ac:dyDescent="0.25">
      <c r="A29">
        <v>26</v>
      </c>
      <c r="B29" s="29" t="s">
        <v>754</v>
      </c>
      <c r="C29" s="20">
        <v>0</v>
      </c>
      <c r="D29" s="20">
        <v>0</v>
      </c>
      <c r="E29" s="30" t="s">
        <v>749</v>
      </c>
      <c r="F29" s="31" t="s">
        <v>753</v>
      </c>
    </row>
    <row r="30" spans="1:6" x14ac:dyDescent="0.25">
      <c r="A30">
        <v>27</v>
      </c>
      <c r="B30" s="29" t="s">
        <v>754</v>
      </c>
      <c r="C30" s="20">
        <v>0</v>
      </c>
      <c r="D30" s="20">
        <v>0</v>
      </c>
      <c r="E30" s="30" t="s">
        <v>749</v>
      </c>
      <c r="F30" s="31" t="s">
        <v>753</v>
      </c>
    </row>
    <row r="31" spans="1:6" x14ac:dyDescent="0.25">
      <c r="A31">
        <v>28</v>
      </c>
      <c r="B31" s="29" t="s">
        <v>754</v>
      </c>
      <c r="C31" s="20">
        <v>0</v>
      </c>
      <c r="D31" s="20">
        <v>0</v>
      </c>
      <c r="E31" s="30" t="s">
        <v>749</v>
      </c>
      <c r="F31" s="31" t="s">
        <v>753</v>
      </c>
    </row>
    <row r="32" spans="1:6" x14ac:dyDescent="0.25">
      <c r="A32">
        <v>29</v>
      </c>
      <c r="B32" s="29" t="s">
        <v>754</v>
      </c>
      <c r="C32" s="20">
        <v>0</v>
      </c>
      <c r="D32" s="20">
        <v>0</v>
      </c>
      <c r="E32" s="30" t="s">
        <v>749</v>
      </c>
      <c r="F32" s="31" t="s">
        <v>753</v>
      </c>
    </row>
    <row r="33" spans="1:6" x14ac:dyDescent="0.25">
      <c r="A33">
        <v>30</v>
      </c>
      <c r="B33" s="29" t="s">
        <v>754</v>
      </c>
      <c r="C33" s="20">
        <v>0</v>
      </c>
      <c r="D33" s="20">
        <v>0</v>
      </c>
      <c r="E33" s="30" t="s">
        <v>749</v>
      </c>
      <c r="F33" s="31" t="s">
        <v>753</v>
      </c>
    </row>
    <row r="34" spans="1:6" x14ac:dyDescent="0.25">
      <c r="A34">
        <v>31</v>
      </c>
      <c r="B34" s="29" t="s">
        <v>754</v>
      </c>
      <c r="C34" s="20">
        <v>0</v>
      </c>
      <c r="D34" s="20">
        <v>0</v>
      </c>
      <c r="E34" s="30" t="s">
        <v>749</v>
      </c>
      <c r="F34" s="31" t="s">
        <v>753</v>
      </c>
    </row>
    <row r="35" spans="1:6" x14ac:dyDescent="0.25">
      <c r="A35">
        <v>32</v>
      </c>
      <c r="B35" s="29" t="s">
        <v>754</v>
      </c>
      <c r="C35" s="20">
        <v>0</v>
      </c>
      <c r="D35" s="20">
        <v>0</v>
      </c>
      <c r="E35" s="30" t="s">
        <v>749</v>
      </c>
      <c r="F35" s="31" t="s">
        <v>753</v>
      </c>
    </row>
    <row r="36" spans="1:6" x14ac:dyDescent="0.25">
      <c r="A36">
        <v>33</v>
      </c>
      <c r="B36" s="29" t="s">
        <v>754</v>
      </c>
      <c r="C36" s="20">
        <v>0</v>
      </c>
      <c r="D36" s="20">
        <v>0</v>
      </c>
      <c r="E36" s="30" t="s">
        <v>749</v>
      </c>
      <c r="F36" s="31" t="s">
        <v>753</v>
      </c>
    </row>
    <row r="37" spans="1:6" x14ac:dyDescent="0.25">
      <c r="A37">
        <v>34</v>
      </c>
      <c r="B37" s="29" t="s">
        <v>754</v>
      </c>
      <c r="C37" s="20">
        <v>0</v>
      </c>
      <c r="D37" s="20">
        <v>0</v>
      </c>
      <c r="E37" s="30" t="s">
        <v>749</v>
      </c>
      <c r="F37" s="31" t="s">
        <v>753</v>
      </c>
    </row>
    <row r="38" spans="1:6" x14ac:dyDescent="0.25">
      <c r="A38">
        <v>35</v>
      </c>
      <c r="B38" s="29" t="s">
        <v>754</v>
      </c>
      <c r="C38" s="20">
        <v>0</v>
      </c>
      <c r="D38" s="20">
        <v>0</v>
      </c>
      <c r="E38" s="30" t="s">
        <v>749</v>
      </c>
      <c r="F38" s="31" t="s">
        <v>753</v>
      </c>
    </row>
    <row r="39" spans="1:6" x14ac:dyDescent="0.25">
      <c r="A39">
        <v>36</v>
      </c>
      <c r="B39" s="29" t="s">
        <v>754</v>
      </c>
      <c r="C39" s="20">
        <v>0</v>
      </c>
      <c r="D39" s="20">
        <v>0</v>
      </c>
      <c r="E39" s="30" t="s">
        <v>749</v>
      </c>
      <c r="F39" s="31" t="s">
        <v>753</v>
      </c>
    </row>
    <row r="40" spans="1:6" x14ac:dyDescent="0.25">
      <c r="A40">
        <v>37</v>
      </c>
      <c r="B40" s="29" t="s">
        <v>754</v>
      </c>
      <c r="C40" s="20">
        <v>0</v>
      </c>
      <c r="D40" s="20">
        <v>0</v>
      </c>
      <c r="E40" s="30" t="s">
        <v>749</v>
      </c>
      <c r="F40" s="31" t="s">
        <v>753</v>
      </c>
    </row>
    <row r="41" spans="1:6" x14ac:dyDescent="0.25">
      <c r="A41">
        <v>38</v>
      </c>
      <c r="B41" s="29" t="s">
        <v>754</v>
      </c>
      <c r="C41" s="20">
        <v>0</v>
      </c>
      <c r="D41" s="20">
        <v>0</v>
      </c>
      <c r="E41" s="30" t="s">
        <v>749</v>
      </c>
      <c r="F41" s="31" t="s">
        <v>753</v>
      </c>
    </row>
    <row r="42" spans="1:6" x14ac:dyDescent="0.25">
      <c r="A42">
        <v>39</v>
      </c>
      <c r="B42" s="29" t="s">
        <v>754</v>
      </c>
      <c r="C42" s="20">
        <v>0</v>
      </c>
      <c r="D42" s="20">
        <v>0</v>
      </c>
      <c r="E42" s="30" t="s">
        <v>749</v>
      </c>
      <c r="F42" s="31" t="s">
        <v>753</v>
      </c>
    </row>
    <row r="43" spans="1:6" x14ac:dyDescent="0.25">
      <c r="A43">
        <v>40</v>
      </c>
      <c r="B43" s="29" t="s">
        <v>754</v>
      </c>
      <c r="C43" s="20">
        <v>0</v>
      </c>
      <c r="D43" s="20">
        <v>0</v>
      </c>
      <c r="E43" s="30" t="s">
        <v>749</v>
      </c>
      <c r="F43" s="31" t="s">
        <v>753</v>
      </c>
    </row>
    <row r="44" spans="1:6" x14ac:dyDescent="0.25">
      <c r="A44">
        <v>41</v>
      </c>
      <c r="B44" s="29" t="s">
        <v>754</v>
      </c>
      <c r="C44" s="20">
        <v>0</v>
      </c>
      <c r="D44" s="20">
        <v>0</v>
      </c>
      <c r="E44" s="30" t="s">
        <v>749</v>
      </c>
      <c r="F44" s="31" t="s">
        <v>753</v>
      </c>
    </row>
    <row r="45" spans="1:6" x14ac:dyDescent="0.25">
      <c r="A45">
        <v>42</v>
      </c>
      <c r="B45" s="29" t="s">
        <v>754</v>
      </c>
      <c r="C45" s="20">
        <v>0</v>
      </c>
      <c r="D45" s="20">
        <v>0</v>
      </c>
      <c r="E45" s="30" t="s">
        <v>749</v>
      </c>
      <c r="F45" s="31" t="s">
        <v>753</v>
      </c>
    </row>
    <row r="46" spans="1:6" x14ac:dyDescent="0.25">
      <c r="A46">
        <v>43</v>
      </c>
      <c r="B46" s="29" t="s">
        <v>754</v>
      </c>
      <c r="C46" s="20">
        <v>0</v>
      </c>
      <c r="D46" s="20">
        <v>0</v>
      </c>
      <c r="E46" s="30" t="s">
        <v>749</v>
      </c>
      <c r="F46" s="31" t="s">
        <v>753</v>
      </c>
    </row>
    <row r="47" spans="1:6" x14ac:dyDescent="0.25">
      <c r="A47">
        <v>44</v>
      </c>
      <c r="B47" s="29" t="s">
        <v>754</v>
      </c>
      <c r="C47" s="20">
        <v>0</v>
      </c>
      <c r="D47" s="20">
        <v>0</v>
      </c>
      <c r="E47" s="30" t="s">
        <v>749</v>
      </c>
      <c r="F47" s="31" t="s">
        <v>753</v>
      </c>
    </row>
    <row r="48" spans="1:6" x14ac:dyDescent="0.25">
      <c r="A48">
        <v>45</v>
      </c>
      <c r="B48" s="29" t="s">
        <v>754</v>
      </c>
      <c r="C48" s="20">
        <v>0</v>
      </c>
      <c r="D48" s="20">
        <v>0</v>
      </c>
      <c r="E48" s="30" t="s">
        <v>749</v>
      </c>
      <c r="F48" s="31" t="s">
        <v>753</v>
      </c>
    </row>
    <row r="49" spans="1:6" x14ac:dyDescent="0.25">
      <c r="A49">
        <v>46</v>
      </c>
      <c r="B49" s="29" t="s">
        <v>754</v>
      </c>
      <c r="C49" s="20">
        <v>0</v>
      </c>
      <c r="D49" s="20">
        <v>0</v>
      </c>
      <c r="E49" s="30" t="s">
        <v>749</v>
      </c>
      <c r="F49" s="31" t="s">
        <v>753</v>
      </c>
    </row>
    <row r="50" spans="1:6" x14ac:dyDescent="0.25">
      <c r="A50">
        <v>47</v>
      </c>
      <c r="B50" s="29" t="s">
        <v>754</v>
      </c>
      <c r="C50" s="20">
        <v>0</v>
      </c>
      <c r="D50" s="20">
        <v>0</v>
      </c>
      <c r="E50" s="30" t="s">
        <v>749</v>
      </c>
      <c r="F50" s="31" t="s">
        <v>753</v>
      </c>
    </row>
    <row r="51" spans="1:6" x14ac:dyDescent="0.25">
      <c r="A51">
        <v>48</v>
      </c>
      <c r="B51" s="29" t="s">
        <v>754</v>
      </c>
      <c r="C51" s="20">
        <v>0</v>
      </c>
      <c r="D51" s="20">
        <v>0</v>
      </c>
      <c r="E51" s="30" t="s">
        <v>749</v>
      </c>
      <c r="F51" s="31" t="s">
        <v>753</v>
      </c>
    </row>
    <row r="52" spans="1:6" x14ac:dyDescent="0.25">
      <c r="A52">
        <v>49</v>
      </c>
      <c r="B52" s="29" t="s">
        <v>754</v>
      </c>
      <c r="C52" s="20">
        <v>0</v>
      </c>
      <c r="D52" s="20">
        <v>0</v>
      </c>
      <c r="E52" s="30" t="s">
        <v>749</v>
      </c>
      <c r="F52" s="31" t="s">
        <v>753</v>
      </c>
    </row>
    <row r="53" spans="1:6" x14ac:dyDescent="0.25">
      <c r="A53">
        <v>50</v>
      </c>
      <c r="B53" s="29" t="s">
        <v>754</v>
      </c>
      <c r="C53" s="20">
        <v>0</v>
      </c>
      <c r="D53" s="20">
        <v>0</v>
      </c>
      <c r="E53" s="30" t="s">
        <v>749</v>
      </c>
      <c r="F53" s="31" t="s">
        <v>753</v>
      </c>
    </row>
    <row r="54" spans="1:6" x14ac:dyDescent="0.25">
      <c r="A54">
        <v>51</v>
      </c>
      <c r="B54" s="29" t="s">
        <v>754</v>
      </c>
      <c r="C54" s="20">
        <v>0</v>
      </c>
      <c r="D54" s="20">
        <v>0</v>
      </c>
      <c r="E54" s="30" t="s">
        <v>749</v>
      </c>
      <c r="F54" s="31" t="s">
        <v>753</v>
      </c>
    </row>
    <row r="55" spans="1:6" x14ac:dyDescent="0.25">
      <c r="A55">
        <v>52</v>
      </c>
      <c r="B55" s="29" t="s">
        <v>754</v>
      </c>
      <c r="C55" s="20">
        <v>0</v>
      </c>
      <c r="D55" s="20">
        <v>0</v>
      </c>
      <c r="E55" s="30" t="s">
        <v>749</v>
      </c>
      <c r="F55" s="31" t="s">
        <v>753</v>
      </c>
    </row>
    <row r="56" spans="1:6" x14ac:dyDescent="0.25">
      <c r="A56">
        <v>53</v>
      </c>
      <c r="B56" s="29" t="s">
        <v>754</v>
      </c>
      <c r="C56" s="20">
        <v>0</v>
      </c>
      <c r="D56" s="20">
        <v>0</v>
      </c>
      <c r="E56" s="30" t="s">
        <v>749</v>
      </c>
      <c r="F56" s="31" t="s">
        <v>753</v>
      </c>
    </row>
    <row r="57" spans="1:6" x14ac:dyDescent="0.25">
      <c r="A57">
        <v>54</v>
      </c>
      <c r="B57" s="29" t="s">
        <v>754</v>
      </c>
      <c r="C57" s="20">
        <v>0</v>
      </c>
      <c r="D57" s="20">
        <v>0</v>
      </c>
      <c r="E57" s="30" t="s">
        <v>749</v>
      </c>
      <c r="F57" s="31" t="s">
        <v>753</v>
      </c>
    </row>
    <row r="58" spans="1:6" x14ac:dyDescent="0.25">
      <c r="A58">
        <v>55</v>
      </c>
      <c r="B58" s="29" t="s">
        <v>754</v>
      </c>
      <c r="C58" s="20">
        <v>0</v>
      </c>
      <c r="D58" s="20">
        <v>0</v>
      </c>
      <c r="E58" s="30" t="s">
        <v>749</v>
      </c>
      <c r="F58" s="31" t="s">
        <v>753</v>
      </c>
    </row>
    <row r="59" spans="1:6" x14ac:dyDescent="0.25">
      <c r="A59">
        <v>56</v>
      </c>
      <c r="B59" s="29" t="s">
        <v>754</v>
      </c>
      <c r="C59" s="20">
        <v>0</v>
      </c>
      <c r="D59" s="20">
        <v>0</v>
      </c>
      <c r="E59" s="30" t="s">
        <v>749</v>
      </c>
      <c r="F59" s="31" t="s">
        <v>753</v>
      </c>
    </row>
    <row r="60" spans="1:6" x14ac:dyDescent="0.25">
      <c r="A60">
        <v>57</v>
      </c>
      <c r="B60" s="29" t="s">
        <v>754</v>
      </c>
      <c r="C60" s="20">
        <v>0</v>
      </c>
      <c r="D60" s="20">
        <v>0</v>
      </c>
      <c r="E60" s="30" t="s">
        <v>749</v>
      </c>
      <c r="F60" s="31" t="s">
        <v>753</v>
      </c>
    </row>
    <row r="61" spans="1:6" x14ac:dyDescent="0.25">
      <c r="A61">
        <v>58</v>
      </c>
      <c r="B61" s="29" t="s">
        <v>754</v>
      </c>
      <c r="C61" s="20">
        <v>0</v>
      </c>
      <c r="D61" s="20">
        <v>0</v>
      </c>
      <c r="E61" s="30" t="s">
        <v>749</v>
      </c>
      <c r="F61" s="31" t="s">
        <v>753</v>
      </c>
    </row>
    <row r="62" spans="1:6" x14ac:dyDescent="0.25">
      <c r="A62">
        <v>59</v>
      </c>
      <c r="B62" s="29" t="s">
        <v>754</v>
      </c>
      <c r="C62" s="20">
        <v>0</v>
      </c>
      <c r="D62" s="20">
        <v>0</v>
      </c>
      <c r="E62" s="30" t="s">
        <v>749</v>
      </c>
      <c r="F62" s="31" t="s">
        <v>753</v>
      </c>
    </row>
    <row r="63" spans="1:6" x14ac:dyDescent="0.25">
      <c r="A63">
        <v>60</v>
      </c>
      <c r="B63" s="29" t="s">
        <v>754</v>
      </c>
      <c r="C63" s="20">
        <v>0</v>
      </c>
      <c r="D63" s="20">
        <v>0</v>
      </c>
      <c r="E63" s="30" t="s">
        <v>749</v>
      </c>
      <c r="F63" s="31" t="s">
        <v>753</v>
      </c>
    </row>
    <row r="64" spans="1:6" x14ac:dyDescent="0.25">
      <c r="A64">
        <v>61</v>
      </c>
      <c r="B64" s="29" t="s">
        <v>754</v>
      </c>
      <c r="C64" s="20">
        <v>0</v>
      </c>
      <c r="D64" s="20">
        <v>0</v>
      </c>
      <c r="E64" s="30" t="s">
        <v>749</v>
      </c>
      <c r="F64" s="31" t="s">
        <v>753</v>
      </c>
    </row>
    <row r="65" spans="1:6" x14ac:dyDescent="0.25">
      <c r="A65">
        <v>62</v>
      </c>
      <c r="B65" s="29" t="s">
        <v>754</v>
      </c>
      <c r="C65" s="20">
        <v>0</v>
      </c>
      <c r="D65" s="20">
        <v>0</v>
      </c>
      <c r="E65" s="30" t="s">
        <v>749</v>
      </c>
      <c r="F65" s="31" t="s">
        <v>753</v>
      </c>
    </row>
    <row r="66" spans="1:6" x14ac:dyDescent="0.25">
      <c r="A66">
        <v>63</v>
      </c>
      <c r="B66" s="29" t="s">
        <v>754</v>
      </c>
      <c r="C66" s="20">
        <v>0</v>
      </c>
      <c r="D66" s="20">
        <v>0</v>
      </c>
      <c r="E66" s="30" t="s">
        <v>749</v>
      </c>
      <c r="F66" s="31" t="s">
        <v>753</v>
      </c>
    </row>
    <row r="67" spans="1:6" x14ac:dyDescent="0.25">
      <c r="A67">
        <v>64</v>
      </c>
      <c r="B67" s="29" t="s">
        <v>754</v>
      </c>
      <c r="C67" s="20">
        <v>0</v>
      </c>
      <c r="D67" s="20">
        <v>0</v>
      </c>
      <c r="E67" s="30" t="s">
        <v>749</v>
      </c>
      <c r="F67" s="31" t="s">
        <v>753</v>
      </c>
    </row>
    <row r="68" spans="1:6" x14ac:dyDescent="0.25">
      <c r="A68">
        <v>65</v>
      </c>
      <c r="B68" s="29" t="s">
        <v>754</v>
      </c>
      <c r="C68" s="20">
        <v>0</v>
      </c>
      <c r="D68" s="20">
        <v>0</v>
      </c>
      <c r="E68" s="30" t="s">
        <v>749</v>
      </c>
      <c r="F68" s="31" t="s">
        <v>753</v>
      </c>
    </row>
    <row r="69" spans="1:6" x14ac:dyDescent="0.25">
      <c r="A69">
        <v>66</v>
      </c>
      <c r="B69" s="29" t="s">
        <v>754</v>
      </c>
      <c r="C69" s="20">
        <v>0</v>
      </c>
      <c r="D69" s="20">
        <v>0</v>
      </c>
      <c r="E69" s="30" t="s">
        <v>749</v>
      </c>
      <c r="F69" s="31" t="s">
        <v>753</v>
      </c>
    </row>
    <row r="70" spans="1:6" x14ac:dyDescent="0.25">
      <c r="A70">
        <v>67</v>
      </c>
      <c r="B70" s="29" t="s">
        <v>754</v>
      </c>
      <c r="C70" s="20">
        <v>0</v>
      </c>
      <c r="D70" s="20">
        <v>0</v>
      </c>
      <c r="E70" s="30" t="s">
        <v>749</v>
      </c>
      <c r="F70" s="31" t="s">
        <v>753</v>
      </c>
    </row>
    <row r="71" spans="1:6" x14ac:dyDescent="0.25">
      <c r="A71">
        <v>68</v>
      </c>
      <c r="B71" s="29" t="s">
        <v>754</v>
      </c>
      <c r="C71" s="20">
        <v>0</v>
      </c>
      <c r="D71" s="20">
        <v>0</v>
      </c>
      <c r="E71" s="30" t="s">
        <v>749</v>
      </c>
      <c r="F71" s="31" t="s">
        <v>753</v>
      </c>
    </row>
    <row r="72" spans="1:6" x14ac:dyDescent="0.25">
      <c r="A72">
        <v>69</v>
      </c>
      <c r="B72" s="29" t="s">
        <v>754</v>
      </c>
      <c r="C72" s="20">
        <v>0</v>
      </c>
      <c r="D72" s="20">
        <v>0</v>
      </c>
      <c r="E72" s="30" t="s">
        <v>749</v>
      </c>
      <c r="F72" s="31" t="s">
        <v>753</v>
      </c>
    </row>
    <row r="73" spans="1:6" x14ac:dyDescent="0.25">
      <c r="A73">
        <v>70</v>
      </c>
      <c r="B73" s="29" t="s">
        <v>754</v>
      </c>
      <c r="C73" s="20">
        <v>0</v>
      </c>
      <c r="D73" s="20">
        <v>0</v>
      </c>
      <c r="E73" s="30" t="s">
        <v>749</v>
      </c>
      <c r="F73" s="31" t="s">
        <v>753</v>
      </c>
    </row>
    <row r="74" spans="1:6" x14ac:dyDescent="0.25">
      <c r="A74">
        <v>71</v>
      </c>
      <c r="B74" s="29" t="s">
        <v>754</v>
      </c>
      <c r="C74" s="20">
        <v>0</v>
      </c>
      <c r="D74" s="20">
        <v>0</v>
      </c>
      <c r="E74" s="30" t="s">
        <v>749</v>
      </c>
      <c r="F74" s="31" t="s">
        <v>753</v>
      </c>
    </row>
    <row r="75" spans="1:6" x14ac:dyDescent="0.25">
      <c r="A75">
        <v>72</v>
      </c>
      <c r="B75" s="29" t="s">
        <v>754</v>
      </c>
      <c r="C75" s="20">
        <v>0</v>
      </c>
      <c r="D75" s="20">
        <v>0</v>
      </c>
      <c r="E75" s="30" t="s">
        <v>749</v>
      </c>
      <c r="F75" s="31" t="s">
        <v>753</v>
      </c>
    </row>
    <row r="76" spans="1:6" x14ac:dyDescent="0.25">
      <c r="A76">
        <v>73</v>
      </c>
      <c r="B76" s="29" t="s">
        <v>754</v>
      </c>
      <c r="C76" s="20">
        <v>0</v>
      </c>
      <c r="D76" s="20">
        <v>0</v>
      </c>
      <c r="E76" s="30" t="s">
        <v>749</v>
      </c>
      <c r="F76" s="31" t="s">
        <v>753</v>
      </c>
    </row>
    <row r="77" spans="1:6" x14ac:dyDescent="0.25">
      <c r="A77">
        <v>74</v>
      </c>
      <c r="B77" s="29" t="s">
        <v>754</v>
      </c>
      <c r="C77" s="20">
        <v>0</v>
      </c>
      <c r="D77" s="20">
        <v>0</v>
      </c>
      <c r="E77" s="30" t="s">
        <v>749</v>
      </c>
      <c r="F77" s="31" t="s">
        <v>753</v>
      </c>
    </row>
    <row r="78" spans="1:6" x14ac:dyDescent="0.25">
      <c r="A78">
        <v>75</v>
      </c>
      <c r="B78" s="29" t="s">
        <v>754</v>
      </c>
      <c r="C78" s="20">
        <v>0</v>
      </c>
      <c r="D78" s="20">
        <v>0</v>
      </c>
      <c r="E78" s="30" t="s">
        <v>749</v>
      </c>
      <c r="F78" s="31" t="s">
        <v>753</v>
      </c>
    </row>
    <row r="79" spans="1:6" x14ac:dyDescent="0.25">
      <c r="A79">
        <v>76</v>
      </c>
      <c r="B79" s="29" t="s">
        <v>754</v>
      </c>
      <c r="C79" s="20">
        <v>0</v>
      </c>
      <c r="D79" s="20">
        <v>0</v>
      </c>
      <c r="E79" s="30" t="s">
        <v>749</v>
      </c>
      <c r="F79" s="31" t="s">
        <v>753</v>
      </c>
    </row>
    <row r="80" spans="1:6" x14ac:dyDescent="0.25">
      <c r="A80">
        <v>77</v>
      </c>
      <c r="B80" s="29" t="s">
        <v>754</v>
      </c>
      <c r="C80" s="20">
        <v>0</v>
      </c>
      <c r="D80" s="20">
        <v>0</v>
      </c>
      <c r="E80" s="30" t="s">
        <v>749</v>
      </c>
      <c r="F80" s="31" t="s">
        <v>753</v>
      </c>
    </row>
    <row r="81" spans="1:6" x14ac:dyDescent="0.25">
      <c r="A81">
        <v>78</v>
      </c>
      <c r="B81" s="29" t="s">
        <v>754</v>
      </c>
      <c r="C81" s="20">
        <v>0</v>
      </c>
      <c r="D81" s="20">
        <v>0</v>
      </c>
      <c r="E81" s="30" t="s">
        <v>749</v>
      </c>
      <c r="F81" s="31" t="s">
        <v>753</v>
      </c>
    </row>
    <row r="82" spans="1:6" x14ac:dyDescent="0.25">
      <c r="A82">
        <v>79</v>
      </c>
      <c r="B82" s="29" t="s">
        <v>754</v>
      </c>
      <c r="C82" s="20">
        <v>0</v>
      </c>
      <c r="D82" s="20">
        <v>0</v>
      </c>
      <c r="E82" s="30" t="s">
        <v>749</v>
      </c>
      <c r="F82" s="31" t="s">
        <v>753</v>
      </c>
    </row>
    <row r="83" spans="1:6" x14ac:dyDescent="0.25">
      <c r="A83">
        <v>80</v>
      </c>
      <c r="B83" s="29" t="s">
        <v>754</v>
      </c>
      <c r="C83" s="20">
        <v>0</v>
      </c>
      <c r="D83" s="20">
        <v>0</v>
      </c>
      <c r="E83" s="30" t="s">
        <v>749</v>
      </c>
      <c r="F83" s="31" t="s">
        <v>753</v>
      </c>
    </row>
    <row r="84" spans="1:6" x14ac:dyDescent="0.25">
      <c r="A84">
        <v>81</v>
      </c>
      <c r="B84" s="29" t="s">
        <v>754</v>
      </c>
      <c r="C84" s="20">
        <v>0</v>
      </c>
      <c r="D84" s="20">
        <v>0</v>
      </c>
      <c r="E84" s="30" t="s">
        <v>749</v>
      </c>
      <c r="F84" s="31" t="s">
        <v>753</v>
      </c>
    </row>
    <row r="85" spans="1:6" x14ac:dyDescent="0.25">
      <c r="A85">
        <v>82</v>
      </c>
      <c r="B85" s="29" t="s">
        <v>754</v>
      </c>
      <c r="C85" s="20">
        <v>0</v>
      </c>
      <c r="D85" s="20">
        <v>0</v>
      </c>
      <c r="E85" s="30" t="s">
        <v>749</v>
      </c>
      <c r="F85" s="31" t="s">
        <v>753</v>
      </c>
    </row>
    <row r="86" spans="1:6" x14ac:dyDescent="0.25">
      <c r="A86">
        <v>83</v>
      </c>
      <c r="B86" s="29" t="s">
        <v>754</v>
      </c>
      <c r="C86" s="20">
        <v>0</v>
      </c>
      <c r="D86" s="20">
        <v>0</v>
      </c>
      <c r="E86" s="30" t="s">
        <v>749</v>
      </c>
      <c r="F86" s="31" t="s">
        <v>753</v>
      </c>
    </row>
    <row r="87" spans="1:6" x14ac:dyDescent="0.25">
      <c r="A87">
        <v>84</v>
      </c>
      <c r="B87" s="29" t="s">
        <v>754</v>
      </c>
      <c r="C87" s="20">
        <v>0</v>
      </c>
      <c r="D87" s="20">
        <v>0</v>
      </c>
      <c r="E87" s="30" t="s">
        <v>749</v>
      </c>
      <c r="F87" s="31" t="s">
        <v>753</v>
      </c>
    </row>
    <row r="88" spans="1:6" x14ac:dyDescent="0.25">
      <c r="A88">
        <v>85</v>
      </c>
      <c r="B88" s="29" t="s">
        <v>754</v>
      </c>
      <c r="C88" s="20">
        <v>0</v>
      </c>
      <c r="D88" s="20">
        <v>0</v>
      </c>
      <c r="E88" s="30" t="s">
        <v>749</v>
      </c>
      <c r="F88" s="31" t="s">
        <v>753</v>
      </c>
    </row>
    <row r="89" spans="1:6" x14ac:dyDescent="0.25">
      <c r="A89">
        <v>86</v>
      </c>
      <c r="B89" s="29" t="s">
        <v>754</v>
      </c>
      <c r="C89" s="20">
        <v>0</v>
      </c>
      <c r="D89" s="20">
        <v>0</v>
      </c>
      <c r="E89" s="30" t="s">
        <v>749</v>
      </c>
      <c r="F89" s="31" t="s">
        <v>753</v>
      </c>
    </row>
    <row r="90" spans="1:6" x14ac:dyDescent="0.25">
      <c r="A90">
        <v>87</v>
      </c>
      <c r="B90" s="29" t="s">
        <v>754</v>
      </c>
      <c r="C90" s="20">
        <v>0</v>
      </c>
      <c r="D90" s="20">
        <v>0</v>
      </c>
      <c r="E90" s="30" t="s">
        <v>749</v>
      </c>
      <c r="F90" s="31" t="s">
        <v>753</v>
      </c>
    </row>
    <row r="91" spans="1:6" x14ac:dyDescent="0.25">
      <c r="A91">
        <v>88</v>
      </c>
      <c r="B91" s="29" t="s">
        <v>754</v>
      </c>
      <c r="C91" s="20">
        <v>0</v>
      </c>
      <c r="D91" s="20">
        <v>0</v>
      </c>
      <c r="E91" s="30" t="s">
        <v>749</v>
      </c>
      <c r="F91" s="31" t="s">
        <v>753</v>
      </c>
    </row>
    <row r="92" spans="1:6" x14ac:dyDescent="0.25">
      <c r="A92">
        <v>89</v>
      </c>
      <c r="B92" s="29" t="s">
        <v>754</v>
      </c>
      <c r="C92" s="20">
        <v>0</v>
      </c>
      <c r="D92" s="20">
        <v>0</v>
      </c>
      <c r="E92" s="30" t="s">
        <v>749</v>
      </c>
      <c r="F92" s="31" t="s">
        <v>753</v>
      </c>
    </row>
    <row r="93" spans="1:6" x14ac:dyDescent="0.25">
      <c r="A93">
        <v>90</v>
      </c>
      <c r="B93" s="29" t="s">
        <v>754</v>
      </c>
      <c r="C93" s="20">
        <v>0</v>
      </c>
      <c r="D93" s="20">
        <v>0</v>
      </c>
      <c r="E93" s="30" t="s">
        <v>749</v>
      </c>
      <c r="F93" s="31" t="s">
        <v>753</v>
      </c>
    </row>
    <row r="94" spans="1:6" x14ac:dyDescent="0.25">
      <c r="A94">
        <v>91</v>
      </c>
      <c r="B94" s="29" t="s">
        <v>754</v>
      </c>
      <c r="C94" s="20">
        <v>0</v>
      </c>
      <c r="D94" s="20">
        <v>0</v>
      </c>
      <c r="E94" s="30" t="s">
        <v>749</v>
      </c>
      <c r="F94" s="31" t="s">
        <v>753</v>
      </c>
    </row>
    <row r="95" spans="1:6" x14ac:dyDescent="0.25">
      <c r="A95">
        <v>92</v>
      </c>
      <c r="B95" s="29" t="s">
        <v>754</v>
      </c>
      <c r="C95" s="20">
        <v>0</v>
      </c>
      <c r="D95" s="20">
        <v>0</v>
      </c>
      <c r="E95" s="30" t="s">
        <v>749</v>
      </c>
      <c r="F95" s="31" t="s">
        <v>753</v>
      </c>
    </row>
    <row r="96" spans="1:6" x14ac:dyDescent="0.25">
      <c r="A96">
        <v>93</v>
      </c>
      <c r="B96" s="29" t="s">
        <v>754</v>
      </c>
      <c r="C96" s="20">
        <v>0</v>
      </c>
      <c r="D96" s="20">
        <v>0</v>
      </c>
      <c r="E96" s="30" t="s">
        <v>749</v>
      </c>
      <c r="F96" s="31" t="s">
        <v>753</v>
      </c>
    </row>
    <row r="97" spans="1:6" x14ac:dyDescent="0.25">
      <c r="A97">
        <v>94</v>
      </c>
      <c r="B97" s="29" t="s">
        <v>754</v>
      </c>
      <c r="C97" s="20">
        <v>0</v>
      </c>
      <c r="D97" s="20">
        <v>0</v>
      </c>
      <c r="E97" s="30" t="s">
        <v>749</v>
      </c>
      <c r="F97" s="31" t="s">
        <v>753</v>
      </c>
    </row>
    <row r="98" spans="1:6" x14ac:dyDescent="0.25">
      <c r="A98">
        <v>95</v>
      </c>
      <c r="B98" s="29" t="s">
        <v>754</v>
      </c>
      <c r="C98" s="20">
        <v>0</v>
      </c>
      <c r="D98" s="20">
        <v>0</v>
      </c>
      <c r="E98" s="30" t="s">
        <v>749</v>
      </c>
      <c r="F98" s="31" t="s">
        <v>753</v>
      </c>
    </row>
    <row r="99" spans="1:6" x14ac:dyDescent="0.25">
      <c r="A99">
        <v>96</v>
      </c>
      <c r="B99" s="29" t="s">
        <v>754</v>
      </c>
      <c r="C99" s="20">
        <v>0</v>
      </c>
      <c r="D99" s="20">
        <v>0</v>
      </c>
      <c r="E99" s="30" t="s">
        <v>749</v>
      </c>
      <c r="F99" s="31" t="s">
        <v>753</v>
      </c>
    </row>
    <row r="100" spans="1:6" x14ac:dyDescent="0.25">
      <c r="A100">
        <v>97</v>
      </c>
      <c r="B100" s="29" t="s">
        <v>754</v>
      </c>
      <c r="C100" s="20">
        <v>0</v>
      </c>
      <c r="D100" s="20">
        <v>0</v>
      </c>
      <c r="E100" s="30" t="s">
        <v>749</v>
      </c>
      <c r="F100" s="31" t="s">
        <v>753</v>
      </c>
    </row>
    <row r="101" spans="1:6" x14ac:dyDescent="0.25">
      <c r="A101">
        <v>98</v>
      </c>
      <c r="B101" s="29" t="s">
        <v>754</v>
      </c>
      <c r="C101" s="20">
        <v>0</v>
      </c>
      <c r="D101" s="20">
        <v>0</v>
      </c>
      <c r="E101" s="30" t="s">
        <v>749</v>
      </c>
      <c r="F101" s="31" t="s">
        <v>753</v>
      </c>
    </row>
    <row r="102" spans="1:6" x14ac:dyDescent="0.25">
      <c r="A102">
        <v>99</v>
      </c>
      <c r="B102" s="29" t="s">
        <v>754</v>
      </c>
      <c r="C102" s="20">
        <v>0</v>
      </c>
      <c r="D102" s="20">
        <v>0</v>
      </c>
      <c r="E102" s="30" t="s">
        <v>749</v>
      </c>
      <c r="F102" s="31" t="s">
        <v>753</v>
      </c>
    </row>
    <row r="103" spans="1:6" x14ac:dyDescent="0.25">
      <c r="A103">
        <v>100</v>
      </c>
      <c r="B103" s="29" t="s">
        <v>754</v>
      </c>
      <c r="C103" s="20">
        <v>0</v>
      </c>
      <c r="D103" s="20">
        <v>0</v>
      </c>
      <c r="E103" s="30" t="s">
        <v>749</v>
      </c>
      <c r="F103" s="31" t="s">
        <v>753</v>
      </c>
    </row>
    <row r="104" spans="1:6" x14ac:dyDescent="0.25">
      <c r="A104">
        <v>101</v>
      </c>
      <c r="B104" s="29" t="s">
        <v>754</v>
      </c>
      <c r="C104" s="20">
        <v>0</v>
      </c>
      <c r="D104" s="20">
        <v>0</v>
      </c>
      <c r="E104" s="30" t="s">
        <v>749</v>
      </c>
      <c r="F104" s="31" t="s">
        <v>753</v>
      </c>
    </row>
    <row r="105" spans="1:6" x14ac:dyDescent="0.25">
      <c r="A105">
        <v>102</v>
      </c>
      <c r="B105" s="29" t="s">
        <v>754</v>
      </c>
      <c r="C105" s="20">
        <v>0</v>
      </c>
      <c r="D105" s="20">
        <v>0</v>
      </c>
      <c r="E105" s="30" t="s">
        <v>749</v>
      </c>
      <c r="F105" s="31" t="s">
        <v>753</v>
      </c>
    </row>
    <row r="106" spans="1:6" x14ac:dyDescent="0.25">
      <c r="A106">
        <v>103</v>
      </c>
      <c r="B106" s="29" t="s">
        <v>754</v>
      </c>
      <c r="C106" s="20">
        <v>0</v>
      </c>
      <c r="D106" s="20">
        <v>0</v>
      </c>
      <c r="E106" s="30" t="s">
        <v>749</v>
      </c>
      <c r="F106" s="31" t="s">
        <v>753</v>
      </c>
    </row>
    <row r="107" spans="1:6" x14ac:dyDescent="0.25">
      <c r="A107">
        <v>104</v>
      </c>
      <c r="B107" s="29" t="s">
        <v>754</v>
      </c>
      <c r="C107" s="20">
        <v>0</v>
      </c>
      <c r="D107" s="20">
        <v>0</v>
      </c>
      <c r="E107" s="30" t="s">
        <v>749</v>
      </c>
      <c r="F107" s="31" t="s">
        <v>753</v>
      </c>
    </row>
    <row r="108" spans="1:6" x14ac:dyDescent="0.25">
      <c r="A108">
        <v>105</v>
      </c>
      <c r="B108" s="29" t="s">
        <v>754</v>
      </c>
      <c r="C108" s="20">
        <v>0</v>
      </c>
      <c r="D108" s="20">
        <v>0</v>
      </c>
      <c r="E108" s="30" t="s">
        <v>749</v>
      </c>
      <c r="F108" s="31" t="s">
        <v>753</v>
      </c>
    </row>
    <row r="109" spans="1:6" x14ac:dyDescent="0.25">
      <c r="A109">
        <v>106</v>
      </c>
      <c r="B109" s="29" t="s">
        <v>754</v>
      </c>
      <c r="C109" s="20">
        <v>0</v>
      </c>
      <c r="D109" s="20">
        <v>0</v>
      </c>
      <c r="E109" s="30" t="s">
        <v>749</v>
      </c>
      <c r="F109" s="31" t="s">
        <v>753</v>
      </c>
    </row>
    <row r="110" spans="1:6" x14ac:dyDescent="0.25">
      <c r="A110">
        <v>107</v>
      </c>
      <c r="B110" s="29" t="s">
        <v>754</v>
      </c>
      <c r="C110" s="20">
        <v>0</v>
      </c>
      <c r="D110" s="20">
        <v>0</v>
      </c>
      <c r="E110" s="30" t="s">
        <v>749</v>
      </c>
      <c r="F110" s="31" t="s">
        <v>753</v>
      </c>
    </row>
    <row r="111" spans="1:6" x14ac:dyDescent="0.25">
      <c r="A111">
        <v>108</v>
      </c>
      <c r="B111" s="29" t="s">
        <v>754</v>
      </c>
      <c r="C111" s="20">
        <v>0</v>
      </c>
      <c r="D111" s="20">
        <v>0</v>
      </c>
      <c r="E111" s="30" t="s">
        <v>749</v>
      </c>
      <c r="F111" s="31" t="s">
        <v>753</v>
      </c>
    </row>
    <row r="112" spans="1:6" x14ac:dyDescent="0.25">
      <c r="A112">
        <v>109</v>
      </c>
      <c r="B112" s="29" t="s">
        <v>754</v>
      </c>
      <c r="C112" s="20">
        <v>0</v>
      </c>
      <c r="D112" s="20">
        <v>0</v>
      </c>
      <c r="E112" s="30" t="s">
        <v>749</v>
      </c>
      <c r="F112" s="31" t="s">
        <v>753</v>
      </c>
    </row>
    <row r="113" spans="1:6" x14ac:dyDescent="0.25">
      <c r="A113">
        <v>110</v>
      </c>
      <c r="B113" s="29" t="s">
        <v>754</v>
      </c>
      <c r="C113" s="20">
        <v>0</v>
      </c>
      <c r="D113" s="20">
        <v>0</v>
      </c>
      <c r="E113" s="30" t="s">
        <v>749</v>
      </c>
      <c r="F113" s="31" t="s">
        <v>753</v>
      </c>
    </row>
    <row r="114" spans="1:6" x14ac:dyDescent="0.25">
      <c r="A114">
        <v>111</v>
      </c>
      <c r="B114" s="29" t="s">
        <v>754</v>
      </c>
      <c r="C114" s="20">
        <v>0</v>
      </c>
      <c r="D114" s="20">
        <v>0</v>
      </c>
      <c r="E114" s="30" t="s">
        <v>749</v>
      </c>
      <c r="F114" s="31" t="s">
        <v>753</v>
      </c>
    </row>
    <row r="115" spans="1:6" x14ac:dyDescent="0.25">
      <c r="A115">
        <v>112</v>
      </c>
      <c r="B115" s="29" t="s">
        <v>754</v>
      </c>
      <c r="C115" s="20">
        <v>0</v>
      </c>
      <c r="D115" s="20">
        <v>0</v>
      </c>
      <c r="E115" s="30" t="s">
        <v>749</v>
      </c>
      <c r="F115" s="31" t="s">
        <v>753</v>
      </c>
    </row>
    <row r="116" spans="1:6" x14ac:dyDescent="0.25">
      <c r="A116">
        <v>113</v>
      </c>
      <c r="B116" s="29" t="s">
        <v>754</v>
      </c>
      <c r="C116" s="20">
        <v>0</v>
      </c>
      <c r="D116" s="20">
        <v>0</v>
      </c>
      <c r="E116" s="30" t="s">
        <v>749</v>
      </c>
      <c r="F116" s="31" t="s">
        <v>753</v>
      </c>
    </row>
    <row r="117" spans="1:6" x14ac:dyDescent="0.25">
      <c r="A117">
        <v>114</v>
      </c>
      <c r="B117" s="29" t="s">
        <v>754</v>
      </c>
      <c r="C117" s="20">
        <v>0</v>
      </c>
      <c r="D117" s="20">
        <v>0</v>
      </c>
      <c r="E117" s="30" t="s">
        <v>749</v>
      </c>
      <c r="F117" s="31" t="s">
        <v>753</v>
      </c>
    </row>
    <row r="118" spans="1:6" x14ac:dyDescent="0.25">
      <c r="A118">
        <v>115</v>
      </c>
      <c r="B118" s="29" t="s">
        <v>754</v>
      </c>
      <c r="C118" s="20">
        <v>0</v>
      </c>
      <c r="D118" s="20">
        <v>0</v>
      </c>
      <c r="E118" s="30" t="s">
        <v>749</v>
      </c>
      <c r="F118" s="31" t="s">
        <v>753</v>
      </c>
    </row>
    <row r="119" spans="1:6" x14ac:dyDescent="0.25">
      <c r="A119">
        <v>116</v>
      </c>
      <c r="B119" s="29" t="s">
        <v>754</v>
      </c>
      <c r="C119" s="20">
        <v>0</v>
      </c>
      <c r="D119" s="20">
        <v>0</v>
      </c>
      <c r="E119" s="30" t="s">
        <v>749</v>
      </c>
      <c r="F119" s="31" t="s">
        <v>753</v>
      </c>
    </row>
    <row r="120" spans="1:6" x14ac:dyDescent="0.25">
      <c r="A120">
        <v>117</v>
      </c>
      <c r="B120" s="29" t="s">
        <v>754</v>
      </c>
      <c r="C120" s="20">
        <v>0</v>
      </c>
      <c r="D120" s="20">
        <v>0</v>
      </c>
      <c r="E120" s="30" t="s">
        <v>749</v>
      </c>
      <c r="F120" s="31" t="s">
        <v>753</v>
      </c>
    </row>
    <row r="121" spans="1:6" x14ac:dyDescent="0.25">
      <c r="A121">
        <v>118</v>
      </c>
      <c r="B121" s="29" t="s">
        <v>754</v>
      </c>
      <c r="C121" s="20">
        <v>0</v>
      </c>
      <c r="D121" s="20">
        <v>0</v>
      </c>
      <c r="E121" s="30" t="s">
        <v>749</v>
      </c>
      <c r="F121" s="31" t="s">
        <v>753</v>
      </c>
    </row>
    <row r="122" spans="1:6" x14ac:dyDescent="0.25">
      <c r="A122">
        <v>119</v>
      </c>
      <c r="B122" s="29" t="s">
        <v>754</v>
      </c>
      <c r="C122" s="20">
        <v>0</v>
      </c>
      <c r="D122" s="20">
        <v>0</v>
      </c>
      <c r="E122" s="30" t="s">
        <v>749</v>
      </c>
      <c r="F122" s="31" t="s">
        <v>753</v>
      </c>
    </row>
    <row r="123" spans="1:6" x14ac:dyDescent="0.25">
      <c r="A123">
        <v>120</v>
      </c>
      <c r="B123" s="29" t="s">
        <v>754</v>
      </c>
      <c r="C123" s="20">
        <v>0</v>
      </c>
      <c r="D123" s="20">
        <v>0</v>
      </c>
      <c r="E123" s="30" t="s">
        <v>749</v>
      </c>
      <c r="F123" s="31" t="s">
        <v>753</v>
      </c>
    </row>
    <row r="124" spans="1:6" x14ac:dyDescent="0.25">
      <c r="A124">
        <v>121</v>
      </c>
      <c r="B124" s="29" t="s">
        <v>754</v>
      </c>
      <c r="C124" s="20">
        <v>0</v>
      </c>
      <c r="D124" s="20">
        <v>0</v>
      </c>
      <c r="E124" s="30" t="s">
        <v>749</v>
      </c>
      <c r="F124" s="31" t="s">
        <v>753</v>
      </c>
    </row>
    <row r="125" spans="1:6" x14ac:dyDescent="0.25">
      <c r="A125">
        <v>122</v>
      </c>
      <c r="B125" s="29" t="s">
        <v>754</v>
      </c>
      <c r="C125" s="20">
        <v>0</v>
      </c>
      <c r="D125" s="20">
        <v>0</v>
      </c>
      <c r="E125" s="30" t="s">
        <v>749</v>
      </c>
      <c r="F125" s="31" t="s">
        <v>753</v>
      </c>
    </row>
    <row r="126" spans="1:6" x14ac:dyDescent="0.25">
      <c r="A126">
        <v>123</v>
      </c>
      <c r="B126" s="29" t="s">
        <v>754</v>
      </c>
      <c r="C126" s="20">
        <v>0</v>
      </c>
      <c r="D126" s="20">
        <v>0</v>
      </c>
      <c r="E126" s="30" t="s">
        <v>749</v>
      </c>
      <c r="F126" s="31" t="s">
        <v>753</v>
      </c>
    </row>
    <row r="127" spans="1:6" x14ac:dyDescent="0.25">
      <c r="A127">
        <v>124</v>
      </c>
      <c r="B127" s="29" t="s">
        <v>754</v>
      </c>
      <c r="C127" s="20">
        <v>0</v>
      </c>
      <c r="D127" s="20">
        <v>0</v>
      </c>
      <c r="E127" s="30" t="s">
        <v>749</v>
      </c>
      <c r="F127" s="31" t="s">
        <v>753</v>
      </c>
    </row>
    <row r="128" spans="1:6" x14ac:dyDescent="0.25">
      <c r="A128">
        <v>125</v>
      </c>
      <c r="B128" s="29" t="s">
        <v>754</v>
      </c>
      <c r="C128" s="20">
        <v>0</v>
      </c>
      <c r="D128" s="20">
        <v>0</v>
      </c>
      <c r="E128" s="30" t="s">
        <v>749</v>
      </c>
      <c r="F128" s="31" t="s">
        <v>753</v>
      </c>
    </row>
    <row r="129" spans="1:6" x14ac:dyDescent="0.25">
      <c r="A129">
        <v>126</v>
      </c>
      <c r="B129" s="29" t="s">
        <v>754</v>
      </c>
      <c r="C129" s="20">
        <v>0</v>
      </c>
      <c r="D129" s="20">
        <v>0</v>
      </c>
      <c r="E129" s="30" t="s">
        <v>749</v>
      </c>
      <c r="F129" s="31" t="s">
        <v>753</v>
      </c>
    </row>
    <row r="130" spans="1:6" x14ac:dyDescent="0.25">
      <c r="A130">
        <v>127</v>
      </c>
      <c r="B130" s="29" t="s">
        <v>754</v>
      </c>
      <c r="C130" s="20">
        <v>0</v>
      </c>
      <c r="D130" s="20">
        <v>0</v>
      </c>
      <c r="E130" s="30" t="s">
        <v>749</v>
      </c>
      <c r="F130" s="31" t="s">
        <v>753</v>
      </c>
    </row>
    <row r="131" spans="1:6" x14ac:dyDescent="0.25">
      <c r="A131">
        <v>128</v>
      </c>
      <c r="B131" s="29" t="s">
        <v>754</v>
      </c>
      <c r="C131" s="20">
        <v>0</v>
      </c>
      <c r="D131" s="20">
        <v>0</v>
      </c>
      <c r="E131" s="30" t="s">
        <v>749</v>
      </c>
      <c r="F131" s="31" t="s">
        <v>753</v>
      </c>
    </row>
    <row r="132" spans="1:6" x14ac:dyDescent="0.25">
      <c r="A132">
        <v>129</v>
      </c>
      <c r="B132" s="29" t="s">
        <v>754</v>
      </c>
      <c r="C132" s="20">
        <v>0</v>
      </c>
      <c r="D132" s="20">
        <v>0</v>
      </c>
      <c r="E132" s="30" t="s">
        <v>749</v>
      </c>
      <c r="F132" s="31" t="s">
        <v>753</v>
      </c>
    </row>
    <row r="133" spans="1:6" x14ac:dyDescent="0.25">
      <c r="A133">
        <v>130</v>
      </c>
      <c r="B133" s="29" t="s">
        <v>754</v>
      </c>
      <c r="C133" s="20">
        <v>0</v>
      </c>
      <c r="D133" s="20">
        <v>0</v>
      </c>
      <c r="E133" s="30" t="s">
        <v>749</v>
      </c>
      <c r="F133" s="31" t="s">
        <v>753</v>
      </c>
    </row>
    <row r="134" spans="1:6" x14ac:dyDescent="0.25">
      <c r="A134">
        <v>131</v>
      </c>
      <c r="B134" s="29" t="s">
        <v>754</v>
      </c>
      <c r="C134" s="20">
        <v>0</v>
      </c>
      <c r="D134" s="20">
        <v>0</v>
      </c>
      <c r="E134" s="30" t="s">
        <v>749</v>
      </c>
      <c r="F134" s="31" t="s">
        <v>753</v>
      </c>
    </row>
    <row r="135" spans="1:6" x14ac:dyDescent="0.25">
      <c r="A135">
        <v>132</v>
      </c>
      <c r="B135" s="29" t="s">
        <v>754</v>
      </c>
      <c r="C135" s="20">
        <v>0</v>
      </c>
      <c r="D135" s="20">
        <v>0</v>
      </c>
      <c r="E135" s="30" t="s">
        <v>749</v>
      </c>
      <c r="F135" s="31" t="s">
        <v>753</v>
      </c>
    </row>
    <row r="136" spans="1:6" x14ac:dyDescent="0.25">
      <c r="A136">
        <v>133</v>
      </c>
      <c r="B136" s="29" t="s">
        <v>754</v>
      </c>
      <c r="C136" s="20">
        <v>0</v>
      </c>
      <c r="D136" s="20">
        <v>0</v>
      </c>
      <c r="E136" s="30" t="s">
        <v>749</v>
      </c>
      <c r="F136" s="31" t="s">
        <v>753</v>
      </c>
    </row>
    <row r="137" spans="1:6" x14ac:dyDescent="0.25">
      <c r="A137">
        <v>134</v>
      </c>
      <c r="B137" s="29" t="s">
        <v>754</v>
      </c>
      <c r="C137" s="20">
        <v>0</v>
      </c>
      <c r="D137" s="20">
        <v>0</v>
      </c>
      <c r="E137" s="30" t="s">
        <v>749</v>
      </c>
      <c r="F137" s="31" t="s">
        <v>753</v>
      </c>
    </row>
    <row r="138" spans="1:6" x14ac:dyDescent="0.25">
      <c r="A138">
        <v>135</v>
      </c>
      <c r="B138" s="29" t="s">
        <v>754</v>
      </c>
      <c r="C138" s="20">
        <v>0</v>
      </c>
      <c r="D138" s="20">
        <v>0</v>
      </c>
      <c r="E138" s="30" t="s">
        <v>749</v>
      </c>
      <c r="F138" s="31" t="s">
        <v>753</v>
      </c>
    </row>
    <row r="139" spans="1:6" x14ac:dyDescent="0.25">
      <c r="A139">
        <v>136</v>
      </c>
      <c r="B139" s="29" t="s">
        <v>754</v>
      </c>
      <c r="C139" s="20">
        <v>0</v>
      </c>
      <c r="D139" s="20">
        <v>0</v>
      </c>
      <c r="E139" s="30" t="s">
        <v>749</v>
      </c>
      <c r="F139" s="31" t="s">
        <v>753</v>
      </c>
    </row>
    <row r="140" spans="1:6" x14ac:dyDescent="0.25">
      <c r="A140">
        <v>137</v>
      </c>
      <c r="B140" s="29" t="s">
        <v>754</v>
      </c>
      <c r="C140" s="20">
        <v>0</v>
      </c>
      <c r="D140" s="20">
        <v>0</v>
      </c>
      <c r="E140" s="30" t="s">
        <v>749</v>
      </c>
      <c r="F140" s="31" t="s">
        <v>753</v>
      </c>
    </row>
    <row r="141" spans="1:6" x14ac:dyDescent="0.25">
      <c r="A141">
        <v>138</v>
      </c>
      <c r="B141" s="29" t="s">
        <v>754</v>
      </c>
      <c r="C141" s="20">
        <v>0</v>
      </c>
      <c r="D141" s="20">
        <v>0</v>
      </c>
      <c r="E141" s="30" t="s">
        <v>749</v>
      </c>
      <c r="F141" s="31" t="s">
        <v>753</v>
      </c>
    </row>
    <row r="142" spans="1:6" x14ac:dyDescent="0.25">
      <c r="A142">
        <v>139</v>
      </c>
      <c r="B142" s="29" t="s">
        <v>754</v>
      </c>
      <c r="C142" s="20">
        <v>0</v>
      </c>
      <c r="D142" s="20">
        <v>0</v>
      </c>
      <c r="E142" s="30" t="s">
        <v>749</v>
      </c>
      <c r="F142" s="31" t="s">
        <v>753</v>
      </c>
    </row>
    <row r="143" spans="1:6" x14ac:dyDescent="0.25">
      <c r="A143">
        <v>140</v>
      </c>
      <c r="B143" s="29" t="s">
        <v>754</v>
      </c>
      <c r="C143" s="20">
        <v>0</v>
      </c>
      <c r="D143" s="20">
        <v>0</v>
      </c>
      <c r="E143" s="30" t="s">
        <v>749</v>
      </c>
      <c r="F143" s="31" t="s">
        <v>753</v>
      </c>
    </row>
    <row r="144" spans="1:6" x14ac:dyDescent="0.25">
      <c r="A144">
        <v>141</v>
      </c>
      <c r="B144" s="29" t="s">
        <v>754</v>
      </c>
      <c r="C144" s="20">
        <v>0</v>
      </c>
      <c r="D144" s="20">
        <v>0</v>
      </c>
      <c r="E144" s="30" t="s">
        <v>749</v>
      </c>
      <c r="F144" s="31" t="s">
        <v>753</v>
      </c>
    </row>
    <row r="145" spans="1:6" x14ac:dyDescent="0.25">
      <c r="A145">
        <v>142</v>
      </c>
      <c r="B145" s="29" t="s">
        <v>754</v>
      </c>
      <c r="C145" s="20">
        <v>0</v>
      </c>
      <c r="D145" s="20">
        <v>0</v>
      </c>
      <c r="E145" s="30" t="s">
        <v>749</v>
      </c>
      <c r="F145" s="31" t="s">
        <v>753</v>
      </c>
    </row>
    <row r="146" spans="1:6" x14ac:dyDescent="0.25">
      <c r="A146">
        <v>143</v>
      </c>
      <c r="B146" s="29" t="s">
        <v>754</v>
      </c>
      <c r="C146" s="20">
        <v>0</v>
      </c>
      <c r="D146" s="20">
        <v>0</v>
      </c>
      <c r="E146" s="30" t="s">
        <v>749</v>
      </c>
      <c r="F146" s="31" t="s">
        <v>753</v>
      </c>
    </row>
    <row r="147" spans="1:6" x14ac:dyDescent="0.25">
      <c r="A147">
        <v>144</v>
      </c>
      <c r="B147" s="29" t="s">
        <v>754</v>
      </c>
      <c r="C147" s="20">
        <v>0</v>
      </c>
      <c r="D147" s="20">
        <v>0</v>
      </c>
      <c r="E147" s="30" t="s">
        <v>749</v>
      </c>
      <c r="F147" s="31" t="s">
        <v>753</v>
      </c>
    </row>
    <row r="148" spans="1:6" x14ac:dyDescent="0.25">
      <c r="A148">
        <v>145</v>
      </c>
      <c r="B148" s="29" t="s">
        <v>754</v>
      </c>
      <c r="C148" s="20">
        <v>0</v>
      </c>
      <c r="D148" s="20">
        <v>0</v>
      </c>
      <c r="E148" s="30" t="s">
        <v>749</v>
      </c>
      <c r="F148" s="31" t="s">
        <v>753</v>
      </c>
    </row>
    <row r="149" spans="1:6" x14ac:dyDescent="0.25">
      <c r="A149">
        <v>146</v>
      </c>
      <c r="B149" s="29" t="s">
        <v>754</v>
      </c>
      <c r="C149" s="20">
        <v>0</v>
      </c>
      <c r="D149" s="20">
        <v>0</v>
      </c>
      <c r="E149" s="30" t="s">
        <v>749</v>
      </c>
      <c r="F149" s="31" t="s">
        <v>753</v>
      </c>
    </row>
    <row r="150" spans="1:6" x14ac:dyDescent="0.25">
      <c r="A150">
        <v>147</v>
      </c>
      <c r="B150" s="29" t="s">
        <v>754</v>
      </c>
      <c r="C150" s="20">
        <v>0</v>
      </c>
      <c r="D150" s="20">
        <v>0</v>
      </c>
      <c r="E150" s="30" t="s">
        <v>749</v>
      </c>
      <c r="F150" s="31" t="s">
        <v>753</v>
      </c>
    </row>
    <row r="151" spans="1:6" x14ac:dyDescent="0.25">
      <c r="A151">
        <v>148</v>
      </c>
      <c r="B151" s="29" t="s">
        <v>754</v>
      </c>
      <c r="C151" s="20">
        <v>0</v>
      </c>
      <c r="D151" s="20">
        <v>0</v>
      </c>
      <c r="E151" s="30" t="s">
        <v>749</v>
      </c>
      <c r="F151" s="31" t="s">
        <v>753</v>
      </c>
    </row>
    <row r="152" spans="1:6" x14ac:dyDescent="0.25">
      <c r="A152">
        <v>149</v>
      </c>
      <c r="B152" s="29" t="s">
        <v>754</v>
      </c>
      <c r="C152" s="20">
        <v>0</v>
      </c>
      <c r="D152" s="20">
        <v>0</v>
      </c>
      <c r="E152" s="30" t="s">
        <v>749</v>
      </c>
      <c r="F152" s="31" t="s">
        <v>753</v>
      </c>
    </row>
    <row r="153" spans="1:6" x14ac:dyDescent="0.25">
      <c r="A153">
        <v>150</v>
      </c>
      <c r="B153" s="29" t="s">
        <v>754</v>
      </c>
      <c r="C153" s="20">
        <v>0</v>
      </c>
      <c r="D153" s="20">
        <v>0</v>
      </c>
      <c r="E153" s="30" t="s">
        <v>749</v>
      </c>
      <c r="F153" s="31" t="s">
        <v>753</v>
      </c>
    </row>
    <row r="154" spans="1:6" x14ac:dyDescent="0.25">
      <c r="A154">
        <v>151</v>
      </c>
      <c r="B154" s="29" t="s">
        <v>754</v>
      </c>
      <c r="C154" s="20">
        <v>0</v>
      </c>
      <c r="D154" s="20">
        <v>0</v>
      </c>
      <c r="E154" s="30" t="s">
        <v>749</v>
      </c>
      <c r="F154" s="31" t="s">
        <v>753</v>
      </c>
    </row>
    <row r="155" spans="1:6" x14ac:dyDescent="0.25">
      <c r="A155">
        <v>152</v>
      </c>
      <c r="B155" s="29" t="s">
        <v>754</v>
      </c>
      <c r="C155" s="20">
        <v>0</v>
      </c>
      <c r="D155" s="20">
        <v>0</v>
      </c>
      <c r="E155" s="30" t="s">
        <v>749</v>
      </c>
      <c r="F155" s="31" t="s">
        <v>753</v>
      </c>
    </row>
    <row r="156" spans="1:6" x14ac:dyDescent="0.25">
      <c r="A156">
        <v>153</v>
      </c>
      <c r="B156" s="29" t="s">
        <v>754</v>
      </c>
      <c r="C156" s="20">
        <v>0</v>
      </c>
      <c r="D156" s="20">
        <v>0</v>
      </c>
      <c r="E156" s="30" t="s">
        <v>749</v>
      </c>
      <c r="F156" s="31" t="s">
        <v>753</v>
      </c>
    </row>
    <row r="157" spans="1:6" x14ac:dyDescent="0.25">
      <c r="A157">
        <v>154</v>
      </c>
      <c r="B157" s="29" t="s">
        <v>754</v>
      </c>
      <c r="C157" s="20">
        <v>0</v>
      </c>
      <c r="D157" s="20">
        <v>0</v>
      </c>
      <c r="E157" s="30" t="s">
        <v>749</v>
      </c>
      <c r="F157" s="31" t="s">
        <v>753</v>
      </c>
    </row>
    <row r="158" spans="1:6" x14ac:dyDescent="0.25">
      <c r="A158">
        <v>155</v>
      </c>
      <c r="B158" s="29" t="s">
        <v>754</v>
      </c>
      <c r="C158" s="20">
        <v>0</v>
      </c>
      <c r="D158" s="20">
        <v>0</v>
      </c>
      <c r="E158" s="30" t="s">
        <v>749</v>
      </c>
      <c r="F158" s="31" t="s">
        <v>753</v>
      </c>
    </row>
    <row r="159" spans="1:6" x14ac:dyDescent="0.25">
      <c r="A159">
        <v>156</v>
      </c>
      <c r="B159" s="29" t="s">
        <v>754</v>
      </c>
      <c r="C159" s="20">
        <v>0</v>
      </c>
      <c r="D159" s="20">
        <v>0</v>
      </c>
      <c r="E159" s="30" t="s">
        <v>749</v>
      </c>
      <c r="F159" s="31" t="s">
        <v>753</v>
      </c>
    </row>
    <row r="160" spans="1:6" x14ac:dyDescent="0.25">
      <c r="A160">
        <v>157</v>
      </c>
      <c r="B160" s="29" t="s">
        <v>754</v>
      </c>
      <c r="C160" s="20">
        <v>0</v>
      </c>
      <c r="D160" s="20">
        <v>0</v>
      </c>
      <c r="E160" s="30" t="s">
        <v>749</v>
      </c>
      <c r="F160" s="31" t="s">
        <v>753</v>
      </c>
    </row>
    <row r="161" spans="1:6" x14ac:dyDescent="0.25">
      <c r="A161">
        <v>158</v>
      </c>
      <c r="B161" s="29" t="s">
        <v>754</v>
      </c>
      <c r="C161" s="20">
        <v>0</v>
      </c>
      <c r="D161" s="20">
        <v>0</v>
      </c>
      <c r="E161" s="30" t="s">
        <v>749</v>
      </c>
      <c r="F161" s="31" t="s">
        <v>753</v>
      </c>
    </row>
    <row r="162" spans="1:6" x14ac:dyDescent="0.25">
      <c r="A162">
        <v>159</v>
      </c>
      <c r="B162" s="29" t="s">
        <v>754</v>
      </c>
      <c r="C162" s="20">
        <v>0</v>
      </c>
      <c r="D162" s="20">
        <v>0</v>
      </c>
      <c r="E162" s="30" t="s">
        <v>749</v>
      </c>
      <c r="F162" s="31" t="s">
        <v>753</v>
      </c>
    </row>
    <row r="163" spans="1:6" x14ac:dyDescent="0.25">
      <c r="A163">
        <v>160</v>
      </c>
      <c r="B163" s="29" t="s">
        <v>754</v>
      </c>
      <c r="C163" s="20">
        <v>0</v>
      </c>
      <c r="D163" s="20">
        <v>0</v>
      </c>
      <c r="E163" s="30" t="s">
        <v>749</v>
      </c>
      <c r="F163" s="31" t="s">
        <v>753</v>
      </c>
    </row>
    <row r="164" spans="1:6" x14ac:dyDescent="0.25">
      <c r="A164">
        <v>161</v>
      </c>
      <c r="B164" s="29" t="s">
        <v>754</v>
      </c>
      <c r="C164" s="20">
        <v>0</v>
      </c>
      <c r="D164" s="20">
        <v>0</v>
      </c>
      <c r="E164" s="30" t="s">
        <v>749</v>
      </c>
      <c r="F164" s="31" t="s">
        <v>753</v>
      </c>
    </row>
    <row r="165" spans="1:6" x14ac:dyDescent="0.25">
      <c r="A165">
        <v>162</v>
      </c>
      <c r="B165" s="29" t="s">
        <v>754</v>
      </c>
      <c r="C165" s="20">
        <v>0</v>
      </c>
      <c r="D165" s="20">
        <v>0</v>
      </c>
      <c r="E165" s="30" t="s">
        <v>749</v>
      </c>
      <c r="F165" s="31" t="s">
        <v>753</v>
      </c>
    </row>
    <row r="166" spans="1:6" x14ac:dyDescent="0.25">
      <c r="A166">
        <v>163</v>
      </c>
      <c r="B166" s="29" t="s">
        <v>754</v>
      </c>
      <c r="C166" s="20">
        <v>0</v>
      </c>
      <c r="D166" s="20">
        <v>0</v>
      </c>
      <c r="E166" s="30" t="s">
        <v>749</v>
      </c>
      <c r="F166" s="31" t="s">
        <v>753</v>
      </c>
    </row>
    <row r="167" spans="1:6" x14ac:dyDescent="0.25">
      <c r="A167">
        <v>164</v>
      </c>
      <c r="B167" s="29" t="s">
        <v>754</v>
      </c>
      <c r="C167" s="20">
        <v>0</v>
      </c>
      <c r="D167" s="20">
        <v>0</v>
      </c>
      <c r="E167" s="30" t="s">
        <v>749</v>
      </c>
      <c r="F167" s="31" t="s">
        <v>753</v>
      </c>
    </row>
    <row r="168" spans="1:6" x14ac:dyDescent="0.25">
      <c r="A168">
        <v>165</v>
      </c>
      <c r="B168" s="29" t="s">
        <v>754</v>
      </c>
      <c r="C168" s="20">
        <v>0</v>
      </c>
      <c r="D168" s="20">
        <v>0</v>
      </c>
      <c r="E168" s="30" t="s">
        <v>749</v>
      </c>
      <c r="F168" s="31" t="s">
        <v>753</v>
      </c>
    </row>
    <row r="169" spans="1:6" x14ac:dyDescent="0.25">
      <c r="A169">
        <v>166</v>
      </c>
      <c r="B169" s="29" t="s">
        <v>754</v>
      </c>
      <c r="C169" s="20">
        <v>0</v>
      </c>
      <c r="D169" s="20">
        <v>0</v>
      </c>
      <c r="E169" s="30" t="s">
        <v>749</v>
      </c>
      <c r="F169" s="31" t="s">
        <v>753</v>
      </c>
    </row>
    <row r="170" spans="1:6" x14ac:dyDescent="0.25">
      <c r="A170">
        <v>167</v>
      </c>
      <c r="B170" s="29" t="s">
        <v>754</v>
      </c>
      <c r="C170" s="20">
        <v>0</v>
      </c>
      <c r="D170" s="20">
        <v>0</v>
      </c>
      <c r="E170" s="30" t="s">
        <v>749</v>
      </c>
      <c r="F170" s="31" t="s">
        <v>753</v>
      </c>
    </row>
    <row r="171" spans="1:6" x14ac:dyDescent="0.25">
      <c r="A171">
        <v>168</v>
      </c>
      <c r="B171" s="29" t="s">
        <v>754</v>
      </c>
      <c r="C171" s="20">
        <v>0</v>
      </c>
      <c r="D171" s="20">
        <v>0</v>
      </c>
      <c r="E171" s="30" t="s">
        <v>749</v>
      </c>
      <c r="F171" s="31" t="s">
        <v>753</v>
      </c>
    </row>
    <row r="172" spans="1:6" x14ac:dyDescent="0.25">
      <c r="A172">
        <v>169</v>
      </c>
      <c r="B172" s="29" t="s">
        <v>754</v>
      </c>
      <c r="C172" s="20">
        <v>0</v>
      </c>
      <c r="D172" s="20">
        <v>0</v>
      </c>
      <c r="E172" s="30" t="s">
        <v>749</v>
      </c>
      <c r="F172" s="31" t="s">
        <v>753</v>
      </c>
    </row>
    <row r="173" spans="1:6" x14ac:dyDescent="0.25">
      <c r="A173">
        <v>170</v>
      </c>
      <c r="B173" s="29" t="s">
        <v>754</v>
      </c>
      <c r="C173" s="20">
        <v>0</v>
      </c>
      <c r="D173" s="20">
        <v>0</v>
      </c>
      <c r="E173" s="30" t="s">
        <v>749</v>
      </c>
      <c r="F173" s="31" t="s">
        <v>753</v>
      </c>
    </row>
    <row r="174" spans="1:6" x14ac:dyDescent="0.25">
      <c r="A174">
        <v>171</v>
      </c>
      <c r="B174" s="29" t="s">
        <v>754</v>
      </c>
      <c r="C174" s="20">
        <v>0</v>
      </c>
      <c r="D174" s="20">
        <v>0</v>
      </c>
      <c r="E174" s="30" t="s">
        <v>749</v>
      </c>
      <c r="F174" s="31" t="s">
        <v>753</v>
      </c>
    </row>
    <row r="175" spans="1:6" x14ac:dyDescent="0.25">
      <c r="A175">
        <v>172</v>
      </c>
      <c r="B175" s="29" t="s">
        <v>754</v>
      </c>
      <c r="C175" s="20">
        <v>0</v>
      </c>
      <c r="D175" s="20">
        <v>0</v>
      </c>
      <c r="E175" s="30" t="s">
        <v>749</v>
      </c>
      <c r="F175" s="31" t="s">
        <v>753</v>
      </c>
    </row>
    <row r="176" spans="1:6" x14ac:dyDescent="0.25">
      <c r="A176">
        <v>173</v>
      </c>
      <c r="B176" s="29" t="s">
        <v>754</v>
      </c>
      <c r="C176" s="20">
        <v>0</v>
      </c>
      <c r="D176" s="20">
        <v>0</v>
      </c>
      <c r="E176" s="30" t="s">
        <v>749</v>
      </c>
      <c r="F176" s="31" t="s">
        <v>753</v>
      </c>
    </row>
    <row r="177" spans="1:6" x14ac:dyDescent="0.25">
      <c r="A177">
        <v>174</v>
      </c>
      <c r="B177" s="29" t="s">
        <v>754</v>
      </c>
      <c r="C177" s="20">
        <v>0</v>
      </c>
      <c r="D177" s="20">
        <v>0</v>
      </c>
      <c r="E177" s="30" t="s">
        <v>749</v>
      </c>
      <c r="F177" s="31" t="s">
        <v>753</v>
      </c>
    </row>
    <row r="178" spans="1:6" x14ac:dyDescent="0.25">
      <c r="A178">
        <v>175</v>
      </c>
      <c r="B178" s="29" t="s">
        <v>754</v>
      </c>
      <c r="C178" s="20">
        <v>0</v>
      </c>
      <c r="D178" s="20">
        <v>0</v>
      </c>
      <c r="E178" s="30" t="s">
        <v>749</v>
      </c>
      <c r="F178" s="31" t="s">
        <v>753</v>
      </c>
    </row>
    <row r="179" spans="1:6" x14ac:dyDescent="0.25">
      <c r="A179">
        <v>176</v>
      </c>
      <c r="B179" s="29" t="s">
        <v>754</v>
      </c>
      <c r="C179" s="20">
        <v>0</v>
      </c>
      <c r="D179" s="20">
        <v>0</v>
      </c>
      <c r="E179" s="30" t="s">
        <v>749</v>
      </c>
      <c r="F179" s="31" t="s">
        <v>753</v>
      </c>
    </row>
    <row r="180" spans="1:6" x14ac:dyDescent="0.25">
      <c r="A180">
        <v>177</v>
      </c>
      <c r="B180" s="29" t="s">
        <v>754</v>
      </c>
      <c r="C180" s="20">
        <v>0</v>
      </c>
      <c r="D180" s="20">
        <v>0</v>
      </c>
      <c r="E180" s="30" t="s">
        <v>749</v>
      </c>
      <c r="F180" s="31" t="s">
        <v>753</v>
      </c>
    </row>
    <row r="181" spans="1:6" x14ac:dyDescent="0.25">
      <c r="A181">
        <v>178</v>
      </c>
      <c r="B181" s="29" t="s">
        <v>754</v>
      </c>
      <c r="C181" s="20">
        <v>0</v>
      </c>
      <c r="D181" s="20">
        <v>0</v>
      </c>
      <c r="E181" s="30" t="s">
        <v>749</v>
      </c>
      <c r="F181" s="31" t="s">
        <v>753</v>
      </c>
    </row>
    <row r="182" spans="1:6" x14ac:dyDescent="0.25">
      <c r="A182">
        <v>179</v>
      </c>
      <c r="B182" s="29" t="s">
        <v>754</v>
      </c>
      <c r="C182" s="20">
        <v>0</v>
      </c>
      <c r="D182" s="20">
        <v>0</v>
      </c>
      <c r="E182" s="30" t="s">
        <v>749</v>
      </c>
      <c r="F182" s="31" t="s">
        <v>753</v>
      </c>
    </row>
    <row r="183" spans="1:6" x14ac:dyDescent="0.25">
      <c r="A183">
        <v>180</v>
      </c>
      <c r="B183" s="29" t="s">
        <v>754</v>
      </c>
      <c r="C183" s="20">
        <v>0</v>
      </c>
      <c r="D183" s="20">
        <v>0</v>
      </c>
      <c r="E183" s="30" t="s">
        <v>749</v>
      </c>
      <c r="F183" s="31" t="s">
        <v>753</v>
      </c>
    </row>
    <row r="184" spans="1:6" x14ac:dyDescent="0.25">
      <c r="A184">
        <v>181</v>
      </c>
      <c r="B184" s="29" t="s">
        <v>754</v>
      </c>
      <c r="C184" s="20">
        <v>0</v>
      </c>
      <c r="D184" s="20">
        <v>0</v>
      </c>
      <c r="E184" s="30" t="s">
        <v>749</v>
      </c>
      <c r="F184" s="31" t="s">
        <v>753</v>
      </c>
    </row>
    <row r="185" spans="1:6" x14ac:dyDescent="0.25">
      <c r="A185">
        <v>182</v>
      </c>
      <c r="B185" s="29" t="s">
        <v>754</v>
      </c>
      <c r="C185" s="20">
        <v>0</v>
      </c>
      <c r="D185" s="20">
        <v>0</v>
      </c>
      <c r="E185" s="30" t="s">
        <v>749</v>
      </c>
      <c r="F185" s="31" t="s">
        <v>753</v>
      </c>
    </row>
    <row r="186" spans="1:6" x14ac:dyDescent="0.25">
      <c r="A186">
        <v>183</v>
      </c>
      <c r="B186" s="29" t="s">
        <v>754</v>
      </c>
      <c r="C186" s="20">
        <v>0</v>
      </c>
      <c r="D186" s="20">
        <v>0</v>
      </c>
      <c r="E186" s="30" t="s">
        <v>749</v>
      </c>
      <c r="F186" s="31" t="s">
        <v>753</v>
      </c>
    </row>
    <row r="187" spans="1:6" x14ac:dyDescent="0.25">
      <c r="A187">
        <v>184</v>
      </c>
      <c r="B187" s="29" t="s">
        <v>754</v>
      </c>
      <c r="C187" s="20">
        <v>0</v>
      </c>
      <c r="D187" s="20">
        <v>0</v>
      </c>
      <c r="E187" s="30" t="s">
        <v>749</v>
      </c>
      <c r="F187" s="31" t="s">
        <v>753</v>
      </c>
    </row>
    <row r="188" spans="1:6" x14ac:dyDescent="0.25">
      <c r="A188">
        <v>185</v>
      </c>
      <c r="B188" s="29" t="s">
        <v>754</v>
      </c>
      <c r="C188" s="20">
        <v>0</v>
      </c>
      <c r="D188" s="20">
        <v>0</v>
      </c>
      <c r="E188" s="30" t="s">
        <v>749</v>
      </c>
      <c r="F188" s="31" t="s">
        <v>753</v>
      </c>
    </row>
    <row r="189" spans="1:6" x14ac:dyDescent="0.25">
      <c r="A189">
        <v>186</v>
      </c>
      <c r="B189" s="29" t="s">
        <v>754</v>
      </c>
      <c r="C189" s="20">
        <v>0</v>
      </c>
      <c r="D189" s="20">
        <v>0</v>
      </c>
      <c r="E189" s="30" t="s">
        <v>749</v>
      </c>
      <c r="F189" s="31" t="s">
        <v>753</v>
      </c>
    </row>
    <row r="190" spans="1:6" x14ac:dyDescent="0.25">
      <c r="A190">
        <v>187</v>
      </c>
      <c r="B190" s="29" t="s">
        <v>754</v>
      </c>
      <c r="C190" s="20">
        <v>0</v>
      </c>
      <c r="D190" s="20">
        <v>0</v>
      </c>
      <c r="E190" s="30" t="s">
        <v>749</v>
      </c>
      <c r="F190" s="31" t="s">
        <v>753</v>
      </c>
    </row>
    <row r="191" spans="1:6" x14ac:dyDescent="0.25">
      <c r="A191">
        <v>188</v>
      </c>
      <c r="B191" s="29" t="s">
        <v>754</v>
      </c>
      <c r="C191" s="20">
        <v>0</v>
      </c>
      <c r="D191" s="20">
        <v>0</v>
      </c>
      <c r="E191" s="30" t="s">
        <v>749</v>
      </c>
      <c r="F191" s="31" t="s">
        <v>753</v>
      </c>
    </row>
    <row r="192" spans="1:6" x14ac:dyDescent="0.25">
      <c r="A192">
        <v>189</v>
      </c>
      <c r="B192" s="29" t="s">
        <v>754</v>
      </c>
      <c r="C192" s="20">
        <v>0</v>
      </c>
      <c r="D192" s="20">
        <v>0</v>
      </c>
      <c r="E192" s="30" t="s">
        <v>749</v>
      </c>
      <c r="F192" s="31" t="s">
        <v>753</v>
      </c>
    </row>
    <row r="193" spans="1:6" x14ac:dyDescent="0.25">
      <c r="A193">
        <v>190</v>
      </c>
      <c r="B193" s="29" t="s">
        <v>754</v>
      </c>
      <c r="C193" s="20">
        <v>0</v>
      </c>
      <c r="D193" s="20">
        <v>0</v>
      </c>
      <c r="E193" s="30" t="s">
        <v>749</v>
      </c>
      <c r="F193" s="31" t="s">
        <v>753</v>
      </c>
    </row>
    <row r="194" spans="1:6" x14ac:dyDescent="0.25">
      <c r="A194">
        <v>191</v>
      </c>
      <c r="B194" s="29" t="s">
        <v>754</v>
      </c>
      <c r="C194" s="20">
        <v>0</v>
      </c>
      <c r="D194" s="20">
        <v>0</v>
      </c>
      <c r="E194" s="30" t="s">
        <v>749</v>
      </c>
      <c r="F194" s="31" t="s">
        <v>753</v>
      </c>
    </row>
    <row r="195" spans="1:6" x14ac:dyDescent="0.25">
      <c r="A195">
        <v>192</v>
      </c>
      <c r="B195" s="29" t="s">
        <v>754</v>
      </c>
      <c r="C195" s="20">
        <v>0</v>
      </c>
      <c r="D195" s="20">
        <v>0</v>
      </c>
      <c r="E195" s="30" t="s">
        <v>749</v>
      </c>
      <c r="F195" s="31" t="s">
        <v>753</v>
      </c>
    </row>
    <row r="196" spans="1:6" x14ac:dyDescent="0.25">
      <c r="A196">
        <v>193</v>
      </c>
      <c r="B196" s="29" t="s">
        <v>754</v>
      </c>
      <c r="C196" s="20">
        <v>0</v>
      </c>
      <c r="D196" s="20">
        <v>0</v>
      </c>
      <c r="E196" s="30" t="s">
        <v>749</v>
      </c>
      <c r="F196" s="31" t="s">
        <v>753</v>
      </c>
    </row>
    <row r="197" spans="1:6" x14ac:dyDescent="0.25">
      <c r="A197">
        <v>194</v>
      </c>
      <c r="B197" s="29" t="s">
        <v>754</v>
      </c>
      <c r="C197" s="20">
        <v>0</v>
      </c>
      <c r="D197" s="20">
        <v>0</v>
      </c>
      <c r="E197" s="30" t="s">
        <v>749</v>
      </c>
      <c r="F197" s="31" t="s">
        <v>753</v>
      </c>
    </row>
    <row r="198" spans="1:6" x14ac:dyDescent="0.25">
      <c r="A198">
        <v>195</v>
      </c>
      <c r="B198" s="29" t="s">
        <v>754</v>
      </c>
      <c r="C198" s="20">
        <v>0</v>
      </c>
      <c r="D198" s="20">
        <v>0</v>
      </c>
      <c r="E198" s="30" t="s">
        <v>749</v>
      </c>
      <c r="F198" s="31" t="s">
        <v>753</v>
      </c>
    </row>
    <row r="199" spans="1:6" x14ac:dyDescent="0.25">
      <c r="A199">
        <v>196</v>
      </c>
      <c r="B199" s="29" t="s">
        <v>754</v>
      </c>
      <c r="C199" s="20">
        <v>0</v>
      </c>
      <c r="D199" s="20">
        <v>0</v>
      </c>
      <c r="E199" s="30" t="s">
        <v>749</v>
      </c>
      <c r="F199" s="31" t="s">
        <v>753</v>
      </c>
    </row>
    <row r="200" spans="1:6" x14ac:dyDescent="0.25">
      <c r="A200">
        <v>197</v>
      </c>
      <c r="B200" s="29" t="s">
        <v>754</v>
      </c>
      <c r="C200" s="20">
        <v>0</v>
      </c>
      <c r="D200" s="20">
        <v>0</v>
      </c>
      <c r="E200" s="30" t="s">
        <v>749</v>
      </c>
      <c r="F200" s="31" t="s">
        <v>753</v>
      </c>
    </row>
    <row r="201" spans="1:6" x14ac:dyDescent="0.25">
      <c r="A201">
        <v>198</v>
      </c>
      <c r="B201" s="29" t="s">
        <v>754</v>
      </c>
      <c r="C201" s="20">
        <v>0</v>
      </c>
      <c r="D201" s="20">
        <v>0</v>
      </c>
      <c r="E201" s="30" t="s">
        <v>749</v>
      </c>
      <c r="F201" s="31" t="s">
        <v>753</v>
      </c>
    </row>
    <row r="202" spans="1:6" x14ac:dyDescent="0.25">
      <c r="A202">
        <v>199</v>
      </c>
      <c r="B202" s="29" t="s">
        <v>754</v>
      </c>
      <c r="C202" s="20">
        <v>0</v>
      </c>
      <c r="D202" s="20">
        <v>0</v>
      </c>
      <c r="E202" s="30" t="s">
        <v>749</v>
      </c>
      <c r="F202" s="31" t="s">
        <v>753</v>
      </c>
    </row>
    <row r="203" spans="1:6" x14ac:dyDescent="0.25">
      <c r="A203">
        <v>200</v>
      </c>
      <c r="B203" s="29" t="s">
        <v>754</v>
      </c>
      <c r="C203" s="20">
        <v>0</v>
      </c>
      <c r="D203" s="20">
        <v>0</v>
      </c>
      <c r="E203" s="30" t="s">
        <v>749</v>
      </c>
      <c r="F203" s="31" t="s">
        <v>753</v>
      </c>
    </row>
    <row r="204" spans="1:6" x14ac:dyDescent="0.25">
      <c r="A204">
        <v>201</v>
      </c>
      <c r="B204" s="29" t="s">
        <v>754</v>
      </c>
      <c r="C204" s="20">
        <v>0</v>
      </c>
      <c r="D204" s="20">
        <v>0</v>
      </c>
      <c r="E204" s="30" t="s">
        <v>749</v>
      </c>
      <c r="F204" s="31" t="s">
        <v>753</v>
      </c>
    </row>
    <row r="205" spans="1:6" x14ac:dyDescent="0.25">
      <c r="A205">
        <v>202</v>
      </c>
      <c r="B205" s="29" t="s">
        <v>754</v>
      </c>
      <c r="C205" s="20">
        <v>0</v>
      </c>
      <c r="D205" s="20">
        <v>0</v>
      </c>
      <c r="E205" s="30" t="s">
        <v>749</v>
      </c>
      <c r="F205" s="31" t="s">
        <v>753</v>
      </c>
    </row>
    <row r="206" spans="1:6" x14ac:dyDescent="0.25">
      <c r="A206">
        <v>203</v>
      </c>
      <c r="B206" s="29" t="s">
        <v>754</v>
      </c>
      <c r="C206" s="20">
        <v>0</v>
      </c>
      <c r="D206" s="20">
        <v>0</v>
      </c>
      <c r="E206" s="30" t="s">
        <v>749</v>
      </c>
      <c r="F206" s="31" t="s">
        <v>753</v>
      </c>
    </row>
    <row r="207" spans="1:6" x14ac:dyDescent="0.25">
      <c r="A207">
        <v>204</v>
      </c>
      <c r="B207" s="29" t="s">
        <v>754</v>
      </c>
      <c r="C207" s="20">
        <v>0</v>
      </c>
      <c r="D207" s="20">
        <v>0</v>
      </c>
      <c r="E207" s="30" t="s">
        <v>749</v>
      </c>
      <c r="F207" s="31" t="s">
        <v>753</v>
      </c>
    </row>
    <row r="208" spans="1:6" x14ac:dyDescent="0.25">
      <c r="A208">
        <v>205</v>
      </c>
      <c r="B208" s="29" t="s">
        <v>754</v>
      </c>
      <c r="C208" s="20">
        <v>0</v>
      </c>
      <c r="D208" s="20">
        <v>0</v>
      </c>
      <c r="E208" s="30" t="s">
        <v>749</v>
      </c>
      <c r="F208" s="31" t="s">
        <v>753</v>
      </c>
    </row>
    <row r="209" spans="1:6" x14ac:dyDescent="0.25">
      <c r="A209">
        <v>206</v>
      </c>
      <c r="B209" s="29" t="s">
        <v>754</v>
      </c>
      <c r="C209" s="20">
        <v>0</v>
      </c>
      <c r="D209" s="20">
        <v>0</v>
      </c>
      <c r="E209" s="30" t="s">
        <v>749</v>
      </c>
      <c r="F209" s="31" t="s">
        <v>753</v>
      </c>
    </row>
    <row r="210" spans="1:6" x14ac:dyDescent="0.25">
      <c r="A210">
        <v>207</v>
      </c>
      <c r="B210" s="29" t="s">
        <v>754</v>
      </c>
      <c r="C210" s="20">
        <v>0</v>
      </c>
      <c r="D210" s="20">
        <v>0</v>
      </c>
      <c r="E210" s="30" t="s">
        <v>749</v>
      </c>
      <c r="F210" s="31" t="s">
        <v>753</v>
      </c>
    </row>
    <row r="211" spans="1:6" x14ac:dyDescent="0.25">
      <c r="A211">
        <v>208</v>
      </c>
      <c r="B211" s="29" t="s">
        <v>754</v>
      </c>
      <c r="C211" s="20">
        <v>0</v>
      </c>
      <c r="D211" s="20">
        <v>0</v>
      </c>
      <c r="E211" s="30" t="s">
        <v>749</v>
      </c>
      <c r="F211" s="31" t="s">
        <v>753</v>
      </c>
    </row>
    <row r="212" spans="1:6" x14ac:dyDescent="0.25">
      <c r="A212">
        <v>209</v>
      </c>
      <c r="B212" s="29" t="s">
        <v>754</v>
      </c>
      <c r="C212" s="20">
        <v>0</v>
      </c>
      <c r="D212" s="20">
        <v>0</v>
      </c>
      <c r="E212" s="30" t="s">
        <v>749</v>
      </c>
      <c r="F212" s="31" t="s">
        <v>753</v>
      </c>
    </row>
    <row r="213" spans="1:6" x14ac:dyDescent="0.25">
      <c r="A213">
        <v>210</v>
      </c>
      <c r="B213" s="29" t="s">
        <v>754</v>
      </c>
      <c r="C213" s="20">
        <v>0</v>
      </c>
      <c r="D213" s="20">
        <v>0</v>
      </c>
      <c r="E213" s="30" t="s">
        <v>749</v>
      </c>
      <c r="F213" s="31" t="s">
        <v>753</v>
      </c>
    </row>
    <row r="214" spans="1:6" x14ac:dyDescent="0.25">
      <c r="A214">
        <v>211</v>
      </c>
      <c r="B214" s="29" t="s">
        <v>754</v>
      </c>
      <c r="C214" s="20">
        <v>0</v>
      </c>
      <c r="D214" s="20">
        <v>0</v>
      </c>
      <c r="E214" s="30" t="s">
        <v>749</v>
      </c>
      <c r="F214" s="31" t="s">
        <v>753</v>
      </c>
    </row>
    <row r="215" spans="1:6" x14ac:dyDescent="0.25">
      <c r="A215">
        <v>212</v>
      </c>
      <c r="B215" s="29" t="s">
        <v>754</v>
      </c>
      <c r="C215" s="20">
        <v>0</v>
      </c>
      <c r="D215" s="20">
        <v>0</v>
      </c>
      <c r="E215" s="30" t="s">
        <v>749</v>
      </c>
      <c r="F215" s="31" t="s">
        <v>753</v>
      </c>
    </row>
    <row r="216" spans="1:6" x14ac:dyDescent="0.25">
      <c r="A216">
        <v>213</v>
      </c>
      <c r="B216" s="29" t="s">
        <v>754</v>
      </c>
      <c r="C216" s="20">
        <v>0</v>
      </c>
      <c r="D216" s="20">
        <v>0</v>
      </c>
      <c r="E216" s="30" t="s">
        <v>749</v>
      </c>
      <c r="F216" s="31" t="s">
        <v>753</v>
      </c>
    </row>
    <row r="217" spans="1:6" x14ac:dyDescent="0.25">
      <c r="A217">
        <v>214</v>
      </c>
      <c r="B217" s="29" t="s">
        <v>754</v>
      </c>
      <c r="C217" s="20">
        <v>0</v>
      </c>
      <c r="D217" s="20">
        <v>0</v>
      </c>
      <c r="E217" s="30" t="s">
        <v>749</v>
      </c>
      <c r="F217" s="31" t="s">
        <v>753</v>
      </c>
    </row>
    <row r="218" spans="1:6" x14ac:dyDescent="0.25">
      <c r="A218">
        <v>215</v>
      </c>
      <c r="B218" s="29" t="s">
        <v>754</v>
      </c>
      <c r="C218" s="20">
        <v>0</v>
      </c>
      <c r="D218" s="20">
        <v>0</v>
      </c>
      <c r="E218" s="30" t="s">
        <v>749</v>
      </c>
      <c r="F218" s="31" t="s">
        <v>753</v>
      </c>
    </row>
    <row r="219" spans="1:6" x14ac:dyDescent="0.25">
      <c r="A219">
        <v>216</v>
      </c>
      <c r="B219" s="29" t="s">
        <v>754</v>
      </c>
      <c r="C219" s="20">
        <v>0</v>
      </c>
      <c r="D219" s="20">
        <v>0</v>
      </c>
      <c r="E219" s="30" t="s">
        <v>749</v>
      </c>
      <c r="F219" s="31" t="s">
        <v>753</v>
      </c>
    </row>
    <row r="220" spans="1:6" x14ac:dyDescent="0.25">
      <c r="A220">
        <v>217</v>
      </c>
      <c r="B220" s="29" t="s">
        <v>754</v>
      </c>
      <c r="C220" s="20">
        <v>0</v>
      </c>
      <c r="D220" s="20">
        <v>0</v>
      </c>
      <c r="E220" s="30" t="s">
        <v>749</v>
      </c>
      <c r="F220" s="31" t="s">
        <v>753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2" t="s">
        <v>755</v>
      </c>
      <c r="C4" s="32" t="s">
        <v>714</v>
      </c>
    </row>
    <row r="5" spans="1:3" x14ac:dyDescent="0.25">
      <c r="A5">
        <v>2</v>
      </c>
      <c r="B5" s="32" t="s">
        <v>755</v>
      </c>
      <c r="C5" s="32" t="s">
        <v>714</v>
      </c>
    </row>
    <row r="6" spans="1:3" x14ac:dyDescent="0.25">
      <c r="A6">
        <v>3</v>
      </c>
      <c r="B6" s="32" t="s">
        <v>755</v>
      </c>
      <c r="C6" s="32" t="s">
        <v>714</v>
      </c>
    </row>
    <row r="7" spans="1:3" x14ac:dyDescent="0.25">
      <c r="A7">
        <v>4</v>
      </c>
      <c r="B7" s="32" t="s">
        <v>755</v>
      </c>
      <c r="C7" s="32" t="s">
        <v>714</v>
      </c>
    </row>
    <row r="8" spans="1:3" x14ac:dyDescent="0.25">
      <c r="A8">
        <v>5</v>
      </c>
      <c r="B8" s="32" t="s">
        <v>755</v>
      </c>
      <c r="C8" s="32" t="s">
        <v>714</v>
      </c>
    </row>
    <row r="9" spans="1:3" x14ac:dyDescent="0.25">
      <c r="A9">
        <v>6</v>
      </c>
      <c r="B9" s="32" t="s">
        <v>755</v>
      </c>
      <c r="C9" s="32" t="s">
        <v>714</v>
      </c>
    </row>
    <row r="10" spans="1:3" x14ac:dyDescent="0.25">
      <c r="A10">
        <v>7</v>
      </c>
      <c r="B10" s="32" t="s">
        <v>755</v>
      </c>
      <c r="C10" s="32" t="s">
        <v>714</v>
      </c>
    </row>
    <row r="11" spans="1:3" x14ac:dyDescent="0.25">
      <c r="A11">
        <v>8</v>
      </c>
      <c r="B11" s="32" t="s">
        <v>755</v>
      </c>
      <c r="C11" s="32" t="s">
        <v>714</v>
      </c>
    </row>
    <row r="12" spans="1:3" x14ac:dyDescent="0.25">
      <c r="A12">
        <v>9</v>
      </c>
      <c r="B12" s="32" t="s">
        <v>755</v>
      </c>
      <c r="C12" s="32" t="s">
        <v>714</v>
      </c>
    </row>
    <row r="13" spans="1:3" x14ac:dyDescent="0.25">
      <c r="A13">
        <v>10</v>
      </c>
      <c r="B13" s="32" t="s">
        <v>755</v>
      </c>
      <c r="C13" s="32" t="s">
        <v>714</v>
      </c>
    </row>
    <row r="14" spans="1:3" x14ac:dyDescent="0.25">
      <c r="A14">
        <v>11</v>
      </c>
      <c r="B14" s="32" t="s">
        <v>755</v>
      </c>
      <c r="C14" s="32" t="s">
        <v>714</v>
      </c>
    </row>
    <row r="15" spans="1:3" x14ac:dyDescent="0.25">
      <c r="A15">
        <v>12</v>
      </c>
      <c r="B15" s="32" t="s">
        <v>755</v>
      </c>
      <c r="C15" s="32" t="s">
        <v>714</v>
      </c>
    </row>
    <row r="16" spans="1:3" x14ac:dyDescent="0.25">
      <c r="A16">
        <v>13</v>
      </c>
      <c r="B16" s="32" t="s">
        <v>755</v>
      </c>
      <c r="C16" s="32" t="s">
        <v>714</v>
      </c>
    </row>
    <row r="17" spans="1:3" x14ac:dyDescent="0.25">
      <c r="A17">
        <v>14</v>
      </c>
      <c r="B17" s="32" t="s">
        <v>755</v>
      </c>
      <c r="C17" s="32" t="s">
        <v>714</v>
      </c>
    </row>
    <row r="18" spans="1:3" x14ac:dyDescent="0.25">
      <c r="A18">
        <v>15</v>
      </c>
      <c r="B18" s="32" t="s">
        <v>755</v>
      </c>
      <c r="C18" s="32" t="s">
        <v>714</v>
      </c>
    </row>
    <row r="19" spans="1:3" x14ac:dyDescent="0.25">
      <c r="A19">
        <v>16</v>
      </c>
      <c r="B19" s="32" t="s">
        <v>755</v>
      </c>
      <c r="C19" s="32" t="s">
        <v>714</v>
      </c>
    </row>
    <row r="20" spans="1:3" x14ac:dyDescent="0.25">
      <c r="A20">
        <v>17</v>
      </c>
      <c r="B20" s="32" t="s">
        <v>755</v>
      </c>
      <c r="C20" s="32" t="s">
        <v>714</v>
      </c>
    </row>
    <row r="21" spans="1:3" x14ac:dyDescent="0.25">
      <c r="A21">
        <v>18</v>
      </c>
      <c r="B21" s="32" t="s">
        <v>755</v>
      </c>
      <c r="C21" s="32" t="s">
        <v>714</v>
      </c>
    </row>
    <row r="22" spans="1:3" x14ac:dyDescent="0.25">
      <c r="A22">
        <v>19</v>
      </c>
      <c r="B22" s="32" t="s">
        <v>755</v>
      </c>
      <c r="C22" s="32" t="s">
        <v>714</v>
      </c>
    </row>
    <row r="23" spans="1:3" x14ac:dyDescent="0.25">
      <c r="A23">
        <v>20</v>
      </c>
      <c r="B23" s="32" t="s">
        <v>755</v>
      </c>
      <c r="C23" s="32" t="s">
        <v>714</v>
      </c>
    </row>
    <row r="24" spans="1:3" x14ac:dyDescent="0.25">
      <c r="A24">
        <v>21</v>
      </c>
      <c r="B24" s="32" t="s">
        <v>755</v>
      </c>
      <c r="C24" s="32" t="s">
        <v>714</v>
      </c>
    </row>
    <row r="25" spans="1:3" x14ac:dyDescent="0.25">
      <c r="A25">
        <v>22</v>
      </c>
      <c r="B25" s="32" t="s">
        <v>755</v>
      </c>
      <c r="C25" s="32" t="s">
        <v>714</v>
      </c>
    </row>
    <row r="26" spans="1:3" x14ac:dyDescent="0.25">
      <c r="A26">
        <v>23</v>
      </c>
      <c r="B26" s="32" t="s">
        <v>755</v>
      </c>
      <c r="C26" s="32" t="s">
        <v>714</v>
      </c>
    </row>
    <row r="27" spans="1:3" x14ac:dyDescent="0.25">
      <c r="A27">
        <v>24</v>
      </c>
      <c r="B27" s="32" t="s">
        <v>755</v>
      </c>
      <c r="C27" s="32" t="s">
        <v>714</v>
      </c>
    </row>
    <row r="28" spans="1:3" x14ac:dyDescent="0.25">
      <c r="A28">
        <v>25</v>
      </c>
      <c r="B28" s="32" t="s">
        <v>755</v>
      </c>
      <c r="C28" s="32" t="s">
        <v>714</v>
      </c>
    </row>
    <row r="29" spans="1:3" x14ac:dyDescent="0.25">
      <c r="A29">
        <v>26</v>
      </c>
      <c r="B29" s="32" t="s">
        <v>755</v>
      </c>
      <c r="C29" s="32" t="s">
        <v>714</v>
      </c>
    </row>
    <row r="30" spans="1:3" x14ac:dyDescent="0.25">
      <c r="A30">
        <v>27</v>
      </c>
      <c r="B30" s="32" t="s">
        <v>755</v>
      </c>
      <c r="C30" s="32" t="s">
        <v>714</v>
      </c>
    </row>
    <row r="31" spans="1:3" x14ac:dyDescent="0.25">
      <c r="A31">
        <v>28</v>
      </c>
      <c r="B31" s="32" t="s">
        <v>755</v>
      </c>
      <c r="C31" s="32" t="s">
        <v>714</v>
      </c>
    </row>
    <row r="32" spans="1:3" x14ac:dyDescent="0.25">
      <c r="A32">
        <v>29</v>
      </c>
      <c r="B32" s="32" t="s">
        <v>755</v>
      </c>
      <c r="C32" s="32" t="s">
        <v>714</v>
      </c>
    </row>
    <row r="33" spans="1:3" x14ac:dyDescent="0.25">
      <c r="A33">
        <v>30</v>
      </c>
      <c r="B33" s="32" t="s">
        <v>755</v>
      </c>
      <c r="C33" s="32" t="s">
        <v>714</v>
      </c>
    </row>
    <row r="34" spans="1:3" x14ac:dyDescent="0.25">
      <c r="A34">
        <v>31</v>
      </c>
      <c r="B34" s="32" t="s">
        <v>755</v>
      </c>
      <c r="C34" s="32" t="s">
        <v>714</v>
      </c>
    </row>
    <row r="35" spans="1:3" x14ac:dyDescent="0.25">
      <c r="A35">
        <v>32</v>
      </c>
      <c r="B35" s="32" t="s">
        <v>755</v>
      </c>
      <c r="C35" s="32" t="s">
        <v>714</v>
      </c>
    </row>
    <row r="36" spans="1:3" x14ac:dyDescent="0.25">
      <c r="A36">
        <v>33</v>
      </c>
      <c r="B36" s="32" t="s">
        <v>755</v>
      </c>
      <c r="C36" s="32" t="s">
        <v>714</v>
      </c>
    </row>
    <row r="37" spans="1:3" x14ac:dyDescent="0.25">
      <c r="A37">
        <v>34</v>
      </c>
      <c r="B37" s="32" t="s">
        <v>755</v>
      </c>
      <c r="C37" s="32" t="s">
        <v>714</v>
      </c>
    </row>
    <row r="38" spans="1:3" x14ac:dyDescent="0.25">
      <c r="A38">
        <v>35</v>
      </c>
      <c r="B38" s="32" t="s">
        <v>755</v>
      </c>
      <c r="C38" s="32" t="s">
        <v>714</v>
      </c>
    </row>
    <row r="39" spans="1:3" x14ac:dyDescent="0.25">
      <c r="A39">
        <v>36</v>
      </c>
      <c r="B39" s="32" t="s">
        <v>755</v>
      </c>
      <c r="C39" s="32" t="s">
        <v>714</v>
      </c>
    </row>
    <row r="40" spans="1:3" x14ac:dyDescent="0.25">
      <c r="A40">
        <v>37</v>
      </c>
      <c r="B40" s="32" t="s">
        <v>755</v>
      </c>
      <c r="C40" s="32" t="s">
        <v>714</v>
      </c>
    </row>
    <row r="41" spans="1:3" x14ac:dyDescent="0.25">
      <c r="A41">
        <v>38</v>
      </c>
      <c r="B41" s="32" t="s">
        <v>755</v>
      </c>
      <c r="C41" s="32" t="s">
        <v>714</v>
      </c>
    </row>
    <row r="42" spans="1:3" x14ac:dyDescent="0.25">
      <c r="A42">
        <v>39</v>
      </c>
      <c r="B42" s="32" t="s">
        <v>755</v>
      </c>
      <c r="C42" s="32" t="s">
        <v>714</v>
      </c>
    </row>
    <row r="43" spans="1:3" x14ac:dyDescent="0.25">
      <c r="A43">
        <v>40</v>
      </c>
      <c r="B43" s="32" t="s">
        <v>755</v>
      </c>
      <c r="C43" s="32" t="s">
        <v>714</v>
      </c>
    </row>
    <row r="44" spans="1:3" x14ac:dyDescent="0.25">
      <c r="A44">
        <v>41</v>
      </c>
      <c r="B44" s="32" t="s">
        <v>755</v>
      </c>
      <c r="C44" s="32" t="s">
        <v>714</v>
      </c>
    </row>
    <row r="45" spans="1:3" x14ac:dyDescent="0.25">
      <c r="A45">
        <v>42</v>
      </c>
      <c r="B45" s="32" t="s">
        <v>755</v>
      </c>
      <c r="C45" s="32" t="s">
        <v>714</v>
      </c>
    </row>
    <row r="46" spans="1:3" x14ac:dyDescent="0.25">
      <c r="A46">
        <v>43</v>
      </c>
      <c r="B46" s="32" t="s">
        <v>755</v>
      </c>
      <c r="C46" s="32" t="s">
        <v>714</v>
      </c>
    </row>
    <row r="47" spans="1:3" x14ac:dyDescent="0.25">
      <c r="A47">
        <v>44</v>
      </c>
      <c r="B47" s="32" t="s">
        <v>755</v>
      </c>
      <c r="C47" s="32" t="s">
        <v>714</v>
      </c>
    </row>
    <row r="48" spans="1:3" x14ac:dyDescent="0.25">
      <c r="A48">
        <v>45</v>
      </c>
      <c r="B48" s="32" t="s">
        <v>755</v>
      </c>
      <c r="C48" s="32" t="s">
        <v>714</v>
      </c>
    </row>
    <row r="49" spans="1:3" x14ac:dyDescent="0.25">
      <c r="A49">
        <v>46</v>
      </c>
      <c r="B49" s="32" t="s">
        <v>755</v>
      </c>
      <c r="C49" s="32" t="s">
        <v>714</v>
      </c>
    </row>
    <row r="50" spans="1:3" x14ac:dyDescent="0.25">
      <c r="A50">
        <v>47</v>
      </c>
      <c r="B50" s="32" t="s">
        <v>755</v>
      </c>
      <c r="C50" s="32" t="s">
        <v>714</v>
      </c>
    </row>
    <row r="51" spans="1:3" x14ac:dyDescent="0.25">
      <c r="A51">
        <v>48</v>
      </c>
      <c r="B51" s="32" t="s">
        <v>755</v>
      </c>
      <c r="C51" s="32" t="s">
        <v>714</v>
      </c>
    </row>
    <row r="52" spans="1:3" x14ac:dyDescent="0.25">
      <c r="A52">
        <v>49</v>
      </c>
      <c r="B52" s="32" t="s">
        <v>755</v>
      </c>
      <c r="C52" s="32" t="s">
        <v>714</v>
      </c>
    </row>
    <row r="53" spans="1:3" x14ac:dyDescent="0.25">
      <c r="A53">
        <v>50</v>
      </c>
      <c r="B53" s="32" t="s">
        <v>755</v>
      </c>
      <c r="C53" s="32" t="s">
        <v>714</v>
      </c>
    </row>
    <row r="54" spans="1:3" x14ac:dyDescent="0.25">
      <c r="A54">
        <v>51</v>
      </c>
      <c r="B54" s="32" t="s">
        <v>755</v>
      </c>
      <c r="C54" s="32" t="s">
        <v>714</v>
      </c>
    </row>
    <row r="55" spans="1:3" x14ac:dyDescent="0.25">
      <c r="A55">
        <v>52</v>
      </c>
      <c r="B55" s="32" t="s">
        <v>755</v>
      </c>
      <c r="C55" s="32" t="s">
        <v>714</v>
      </c>
    </row>
    <row r="56" spans="1:3" x14ac:dyDescent="0.25">
      <c r="A56">
        <v>53</v>
      </c>
      <c r="B56" s="32" t="s">
        <v>755</v>
      </c>
      <c r="C56" s="32" t="s">
        <v>714</v>
      </c>
    </row>
    <row r="57" spans="1:3" x14ac:dyDescent="0.25">
      <c r="A57">
        <v>54</v>
      </c>
      <c r="B57" s="32" t="s">
        <v>755</v>
      </c>
      <c r="C57" s="32" t="s">
        <v>714</v>
      </c>
    </row>
    <row r="58" spans="1:3" x14ac:dyDescent="0.25">
      <c r="A58">
        <v>55</v>
      </c>
      <c r="B58" s="32" t="s">
        <v>755</v>
      </c>
      <c r="C58" s="32" t="s">
        <v>714</v>
      </c>
    </row>
    <row r="59" spans="1:3" x14ac:dyDescent="0.25">
      <c r="A59">
        <v>56</v>
      </c>
      <c r="B59" s="32" t="s">
        <v>755</v>
      </c>
      <c r="C59" s="32" t="s">
        <v>714</v>
      </c>
    </row>
    <row r="60" spans="1:3" x14ac:dyDescent="0.25">
      <c r="A60">
        <v>57</v>
      </c>
      <c r="B60" s="32" t="s">
        <v>755</v>
      </c>
      <c r="C60" s="32" t="s">
        <v>714</v>
      </c>
    </row>
    <row r="61" spans="1:3" x14ac:dyDescent="0.25">
      <c r="A61">
        <v>58</v>
      </c>
      <c r="B61" s="32" t="s">
        <v>755</v>
      </c>
      <c r="C61" s="32" t="s">
        <v>714</v>
      </c>
    </row>
    <row r="62" spans="1:3" x14ac:dyDescent="0.25">
      <c r="A62">
        <v>59</v>
      </c>
      <c r="B62" s="32" t="s">
        <v>755</v>
      </c>
      <c r="C62" s="32" t="s">
        <v>714</v>
      </c>
    </row>
    <row r="63" spans="1:3" x14ac:dyDescent="0.25">
      <c r="A63">
        <v>60</v>
      </c>
      <c r="B63" s="32" t="s">
        <v>755</v>
      </c>
      <c r="C63" s="32" t="s">
        <v>714</v>
      </c>
    </row>
    <row r="64" spans="1:3" x14ac:dyDescent="0.25">
      <c r="A64">
        <v>61</v>
      </c>
      <c r="B64" s="32" t="s">
        <v>755</v>
      </c>
      <c r="C64" s="32" t="s">
        <v>714</v>
      </c>
    </row>
    <row r="65" spans="1:3" x14ac:dyDescent="0.25">
      <c r="A65">
        <v>62</v>
      </c>
      <c r="B65" s="32" t="s">
        <v>755</v>
      </c>
      <c r="C65" s="32" t="s">
        <v>714</v>
      </c>
    </row>
    <row r="66" spans="1:3" x14ac:dyDescent="0.25">
      <c r="A66">
        <v>63</v>
      </c>
      <c r="B66" s="32" t="s">
        <v>755</v>
      </c>
      <c r="C66" s="32" t="s">
        <v>714</v>
      </c>
    </row>
    <row r="67" spans="1:3" x14ac:dyDescent="0.25">
      <c r="A67">
        <v>64</v>
      </c>
      <c r="B67" s="32" t="s">
        <v>755</v>
      </c>
      <c r="C67" s="32" t="s">
        <v>714</v>
      </c>
    </row>
    <row r="68" spans="1:3" x14ac:dyDescent="0.25">
      <c r="A68">
        <v>65</v>
      </c>
      <c r="B68" s="32" t="s">
        <v>755</v>
      </c>
      <c r="C68" s="32" t="s">
        <v>714</v>
      </c>
    </row>
    <row r="69" spans="1:3" x14ac:dyDescent="0.25">
      <c r="A69">
        <v>66</v>
      </c>
      <c r="B69" s="32" t="s">
        <v>755</v>
      </c>
      <c r="C69" s="32" t="s">
        <v>714</v>
      </c>
    </row>
    <row r="70" spans="1:3" x14ac:dyDescent="0.25">
      <c r="A70">
        <v>67</v>
      </c>
      <c r="B70" s="32" t="s">
        <v>755</v>
      </c>
      <c r="C70" s="32" t="s">
        <v>714</v>
      </c>
    </row>
    <row r="71" spans="1:3" x14ac:dyDescent="0.25">
      <c r="A71">
        <v>68</v>
      </c>
      <c r="B71" s="32" t="s">
        <v>755</v>
      </c>
      <c r="C71" s="32" t="s">
        <v>714</v>
      </c>
    </row>
    <row r="72" spans="1:3" x14ac:dyDescent="0.25">
      <c r="A72">
        <v>69</v>
      </c>
      <c r="B72" s="32" t="s">
        <v>755</v>
      </c>
      <c r="C72" s="32" t="s">
        <v>714</v>
      </c>
    </row>
    <row r="73" spans="1:3" x14ac:dyDescent="0.25">
      <c r="A73">
        <v>70</v>
      </c>
      <c r="B73" s="32" t="s">
        <v>755</v>
      </c>
      <c r="C73" s="32" t="s">
        <v>714</v>
      </c>
    </row>
    <row r="74" spans="1:3" x14ac:dyDescent="0.25">
      <c r="A74">
        <v>71</v>
      </c>
      <c r="B74" s="32" t="s">
        <v>755</v>
      </c>
      <c r="C74" s="32" t="s">
        <v>714</v>
      </c>
    </row>
    <row r="75" spans="1:3" x14ac:dyDescent="0.25">
      <c r="A75">
        <v>72</v>
      </c>
      <c r="B75" s="32" t="s">
        <v>755</v>
      </c>
      <c r="C75" s="32" t="s">
        <v>714</v>
      </c>
    </row>
    <row r="76" spans="1:3" x14ac:dyDescent="0.25">
      <c r="A76">
        <v>73</v>
      </c>
      <c r="B76" s="32" t="s">
        <v>755</v>
      </c>
      <c r="C76" s="32" t="s">
        <v>714</v>
      </c>
    </row>
    <row r="77" spans="1:3" x14ac:dyDescent="0.25">
      <c r="A77">
        <v>74</v>
      </c>
      <c r="B77" s="32" t="s">
        <v>755</v>
      </c>
      <c r="C77" s="32" t="s">
        <v>714</v>
      </c>
    </row>
    <row r="78" spans="1:3" x14ac:dyDescent="0.25">
      <c r="A78">
        <v>75</v>
      </c>
      <c r="B78" s="32" t="s">
        <v>755</v>
      </c>
      <c r="C78" s="32" t="s">
        <v>714</v>
      </c>
    </row>
    <row r="79" spans="1:3" x14ac:dyDescent="0.25">
      <c r="A79">
        <v>76</v>
      </c>
      <c r="B79" s="32" t="s">
        <v>755</v>
      </c>
      <c r="C79" s="32" t="s">
        <v>714</v>
      </c>
    </row>
    <row r="80" spans="1:3" x14ac:dyDescent="0.25">
      <c r="A80">
        <v>77</v>
      </c>
      <c r="B80" s="32" t="s">
        <v>755</v>
      </c>
      <c r="C80" s="32" t="s">
        <v>714</v>
      </c>
    </row>
    <row r="81" spans="1:3" x14ac:dyDescent="0.25">
      <c r="A81">
        <v>78</v>
      </c>
      <c r="B81" s="32" t="s">
        <v>755</v>
      </c>
      <c r="C81" s="32" t="s">
        <v>714</v>
      </c>
    </row>
    <row r="82" spans="1:3" x14ac:dyDescent="0.25">
      <c r="A82">
        <v>79</v>
      </c>
      <c r="B82" s="32" t="s">
        <v>755</v>
      </c>
      <c r="C82" s="32" t="s">
        <v>714</v>
      </c>
    </row>
    <row r="83" spans="1:3" x14ac:dyDescent="0.25">
      <c r="A83">
        <v>80</v>
      </c>
      <c r="B83" s="32" t="s">
        <v>755</v>
      </c>
      <c r="C83" s="32" t="s">
        <v>714</v>
      </c>
    </row>
    <row r="84" spans="1:3" x14ac:dyDescent="0.25">
      <c r="A84">
        <v>81</v>
      </c>
      <c r="B84" s="32" t="s">
        <v>755</v>
      </c>
      <c r="C84" s="32" t="s">
        <v>714</v>
      </c>
    </row>
    <row r="85" spans="1:3" x14ac:dyDescent="0.25">
      <c r="A85">
        <v>82</v>
      </c>
      <c r="B85" s="32" t="s">
        <v>755</v>
      </c>
      <c r="C85" s="32" t="s">
        <v>714</v>
      </c>
    </row>
    <row r="86" spans="1:3" x14ac:dyDescent="0.25">
      <c r="A86">
        <v>83</v>
      </c>
      <c r="B86" s="32" t="s">
        <v>755</v>
      </c>
      <c r="C86" s="32" t="s">
        <v>714</v>
      </c>
    </row>
    <row r="87" spans="1:3" x14ac:dyDescent="0.25">
      <c r="A87">
        <v>84</v>
      </c>
      <c r="B87" s="32" t="s">
        <v>755</v>
      </c>
      <c r="C87" s="32" t="s">
        <v>714</v>
      </c>
    </row>
    <row r="88" spans="1:3" x14ac:dyDescent="0.25">
      <c r="A88">
        <v>85</v>
      </c>
      <c r="B88" s="32" t="s">
        <v>755</v>
      </c>
      <c r="C88" s="32" t="s">
        <v>714</v>
      </c>
    </row>
    <row r="89" spans="1:3" x14ac:dyDescent="0.25">
      <c r="A89">
        <v>86</v>
      </c>
      <c r="B89" s="32" t="s">
        <v>755</v>
      </c>
      <c r="C89" s="32" t="s">
        <v>714</v>
      </c>
    </row>
    <row r="90" spans="1:3" x14ac:dyDescent="0.25">
      <c r="A90">
        <v>87</v>
      </c>
      <c r="B90" s="32" t="s">
        <v>755</v>
      </c>
      <c r="C90" s="32" t="s">
        <v>714</v>
      </c>
    </row>
    <row r="91" spans="1:3" x14ac:dyDescent="0.25">
      <c r="A91">
        <v>88</v>
      </c>
      <c r="B91" s="32" t="s">
        <v>755</v>
      </c>
      <c r="C91" s="32" t="s">
        <v>714</v>
      </c>
    </row>
    <row r="92" spans="1:3" x14ac:dyDescent="0.25">
      <c r="A92">
        <v>89</v>
      </c>
      <c r="B92" s="32" t="s">
        <v>755</v>
      </c>
      <c r="C92" s="32" t="s">
        <v>714</v>
      </c>
    </row>
    <row r="93" spans="1:3" x14ac:dyDescent="0.25">
      <c r="A93">
        <v>90</v>
      </c>
      <c r="B93" s="32" t="s">
        <v>755</v>
      </c>
      <c r="C93" s="32" t="s">
        <v>714</v>
      </c>
    </row>
    <row r="94" spans="1:3" x14ac:dyDescent="0.25">
      <c r="A94">
        <v>91</v>
      </c>
      <c r="B94" s="32" t="s">
        <v>755</v>
      </c>
      <c r="C94" s="32" t="s">
        <v>714</v>
      </c>
    </row>
    <row r="95" spans="1:3" x14ac:dyDescent="0.25">
      <c r="A95">
        <v>92</v>
      </c>
      <c r="B95" s="32" t="s">
        <v>755</v>
      </c>
      <c r="C95" s="32" t="s">
        <v>714</v>
      </c>
    </row>
    <row r="96" spans="1:3" x14ac:dyDescent="0.25">
      <c r="A96">
        <v>93</v>
      </c>
      <c r="B96" s="32" t="s">
        <v>755</v>
      </c>
      <c r="C96" s="32" t="s">
        <v>714</v>
      </c>
    </row>
    <row r="97" spans="1:3" x14ac:dyDescent="0.25">
      <c r="A97">
        <v>94</v>
      </c>
      <c r="B97" s="32" t="s">
        <v>755</v>
      </c>
      <c r="C97" s="32" t="s">
        <v>714</v>
      </c>
    </row>
    <row r="98" spans="1:3" x14ac:dyDescent="0.25">
      <c r="A98">
        <v>95</v>
      </c>
      <c r="B98" s="32" t="s">
        <v>755</v>
      </c>
      <c r="C98" s="32" t="s">
        <v>714</v>
      </c>
    </row>
    <row r="99" spans="1:3" x14ac:dyDescent="0.25">
      <c r="A99">
        <v>96</v>
      </c>
      <c r="B99" s="32" t="s">
        <v>755</v>
      </c>
      <c r="C99" s="32" t="s">
        <v>714</v>
      </c>
    </row>
    <row r="100" spans="1:3" x14ac:dyDescent="0.25">
      <c r="A100">
        <v>97</v>
      </c>
      <c r="B100" s="32" t="s">
        <v>755</v>
      </c>
      <c r="C100" s="32" t="s">
        <v>714</v>
      </c>
    </row>
    <row r="101" spans="1:3" x14ac:dyDescent="0.25">
      <c r="A101">
        <v>98</v>
      </c>
      <c r="B101" s="32" t="s">
        <v>755</v>
      </c>
      <c r="C101" s="32" t="s">
        <v>714</v>
      </c>
    </row>
    <row r="102" spans="1:3" x14ac:dyDescent="0.25">
      <c r="A102">
        <v>99</v>
      </c>
      <c r="B102" s="32" t="s">
        <v>755</v>
      </c>
      <c r="C102" s="32" t="s">
        <v>714</v>
      </c>
    </row>
    <row r="103" spans="1:3" x14ac:dyDescent="0.25">
      <c r="A103">
        <v>100</v>
      </c>
      <c r="B103" s="32" t="s">
        <v>755</v>
      </c>
      <c r="C103" s="32" t="s">
        <v>714</v>
      </c>
    </row>
    <row r="104" spans="1:3" x14ac:dyDescent="0.25">
      <c r="A104">
        <v>101</v>
      </c>
      <c r="B104" s="32" t="s">
        <v>755</v>
      </c>
      <c r="C104" s="32" t="s">
        <v>714</v>
      </c>
    </row>
    <row r="105" spans="1:3" x14ac:dyDescent="0.25">
      <c r="A105">
        <v>102</v>
      </c>
      <c r="B105" s="32" t="s">
        <v>755</v>
      </c>
      <c r="C105" s="32" t="s">
        <v>714</v>
      </c>
    </row>
    <row r="106" spans="1:3" x14ac:dyDescent="0.25">
      <c r="A106">
        <v>103</v>
      </c>
      <c r="B106" s="32" t="s">
        <v>755</v>
      </c>
      <c r="C106" s="32" t="s">
        <v>714</v>
      </c>
    </row>
    <row r="107" spans="1:3" x14ac:dyDescent="0.25">
      <c r="A107">
        <v>104</v>
      </c>
      <c r="B107" s="32" t="s">
        <v>755</v>
      </c>
      <c r="C107" s="32" t="s">
        <v>714</v>
      </c>
    </row>
    <row r="108" spans="1:3" x14ac:dyDescent="0.25">
      <c r="A108">
        <v>105</v>
      </c>
      <c r="B108" s="32" t="s">
        <v>755</v>
      </c>
      <c r="C108" s="32" t="s">
        <v>714</v>
      </c>
    </row>
    <row r="109" spans="1:3" x14ac:dyDescent="0.25">
      <c r="A109">
        <v>106</v>
      </c>
      <c r="B109" s="32" t="s">
        <v>755</v>
      </c>
      <c r="C109" s="32" t="s">
        <v>714</v>
      </c>
    </row>
    <row r="110" spans="1:3" x14ac:dyDescent="0.25">
      <c r="A110">
        <v>107</v>
      </c>
      <c r="B110" s="32" t="s">
        <v>755</v>
      </c>
      <c r="C110" s="32" t="s">
        <v>714</v>
      </c>
    </row>
    <row r="111" spans="1:3" x14ac:dyDescent="0.25">
      <c r="A111">
        <v>108</v>
      </c>
      <c r="B111" s="32" t="s">
        <v>755</v>
      </c>
      <c r="C111" s="32" t="s">
        <v>714</v>
      </c>
    </row>
    <row r="112" spans="1:3" x14ac:dyDescent="0.25">
      <c r="A112">
        <v>109</v>
      </c>
      <c r="B112" s="32" t="s">
        <v>755</v>
      </c>
      <c r="C112" s="32" t="s">
        <v>714</v>
      </c>
    </row>
    <row r="113" spans="1:3" x14ac:dyDescent="0.25">
      <c r="A113">
        <v>110</v>
      </c>
      <c r="B113" s="32" t="s">
        <v>755</v>
      </c>
      <c r="C113" s="32" t="s">
        <v>714</v>
      </c>
    </row>
    <row r="114" spans="1:3" x14ac:dyDescent="0.25">
      <c r="A114">
        <v>111</v>
      </c>
      <c r="B114" s="32" t="s">
        <v>755</v>
      </c>
      <c r="C114" s="32" t="s">
        <v>714</v>
      </c>
    </row>
    <row r="115" spans="1:3" x14ac:dyDescent="0.25">
      <c r="A115">
        <v>112</v>
      </c>
      <c r="B115" s="32" t="s">
        <v>755</v>
      </c>
      <c r="C115" s="32" t="s">
        <v>714</v>
      </c>
    </row>
    <row r="116" spans="1:3" x14ac:dyDescent="0.25">
      <c r="A116">
        <v>113</v>
      </c>
      <c r="B116" s="32" t="s">
        <v>755</v>
      </c>
      <c r="C116" s="32" t="s">
        <v>714</v>
      </c>
    </row>
    <row r="117" spans="1:3" x14ac:dyDescent="0.25">
      <c r="A117">
        <v>114</v>
      </c>
      <c r="B117" s="32" t="s">
        <v>755</v>
      </c>
      <c r="C117" s="32" t="s">
        <v>714</v>
      </c>
    </row>
    <row r="118" spans="1:3" x14ac:dyDescent="0.25">
      <c r="A118">
        <v>115</v>
      </c>
      <c r="B118" s="32" t="s">
        <v>755</v>
      </c>
      <c r="C118" s="32" t="s">
        <v>714</v>
      </c>
    </row>
    <row r="119" spans="1:3" x14ac:dyDescent="0.25">
      <c r="A119">
        <v>116</v>
      </c>
      <c r="B119" s="32" t="s">
        <v>755</v>
      </c>
      <c r="C119" s="32" t="s">
        <v>714</v>
      </c>
    </row>
    <row r="120" spans="1:3" x14ac:dyDescent="0.25">
      <c r="A120">
        <v>117</v>
      </c>
      <c r="B120" s="32" t="s">
        <v>755</v>
      </c>
      <c r="C120" s="32" t="s">
        <v>714</v>
      </c>
    </row>
    <row r="121" spans="1:3" x14ac:dyDescent="0.25">
      <c r="A121">
        <v>118</v>
      </c>
      <c r="B121" s="32" t="s">
        <v>755</v>
      </c>
      <c r="C121" s="32" t="s">
        <v>714</v>
      </c>
    </row>
    <row r="122" spans="1:3" x14ac:dyDescent="0.25">
      <c r="A122">
        <v>119</v>
      </c>
      <c r="B122" s="32" t="s">
        <v>755</v>
      </c>
      <c r="C122" s="32" t="s">
        <v>714</v>
      </c>
    </row>
    <row r="123" spans="1:3" x14ac:dyDescent="0.25">
      <c r="A123">
        <v>120</v>
      </c>
      <c r="B123" s="32" t="s">
        <v>755</v>
      </c>
      <c r="C123" s="32" t="s">
        <v>714</v>
      </c>
    </row>
    <row r="124" spans="1:3" x14ac:dyDescent="0.25">
      <c r="A124">
        <v>121</v>
      </c>
      <c r="B124" s="32" t="s">
        <v>755</v>
      </c>
      <c r="C124" s="32" t="s">
        <v>714</v>
      </c>
    </row>
    <row r="125" spans="1:3" x14ac:dyDescent="0.25">
      <c r="A125">
        <v>122</v>
      </c>
      <c r="B125" s="32" t="s">
        <v>755</v>
      </c>
      <c r="C125" s="32" t="s">
        <v>714</v>
      </c>
    </row>
    <row r="126" spans="1:3" x14ac:dyDescent="0.25">
      <c r="A126">
        <v>123</v>
      </c>
      <c r="B126" s="32" t="s">
        <v>755</v>
      </c>
      <c r="C126" s="32" t="s">
        <v>714</v>
      </c>
    </row>
    <row r="127" spans="1:3" x14ac:dyDescent="0.25">
      <c r="A127">
        <v>124</v>
      </c>
      <c r="B127" s="32" t="s">
        <v>755</v>
      </c>
      <c r="C127" s="32" t="s">
        <v>714</v>
      </c>
    </row>
    <row r="128" spans="1:3" x14ac:dyDescent="0.25">
      <c r="A128">
        <v>125</v>
      </c>
      <c r="B128" s="32" t="s">
        <v>755</v>
      </c>
      <c r="C128" s="32" t="s">
        <v>714</v>
      </c>
    </row>
    <row r="129" spans="1:3" x14ac:dyDescent="0.25">
      <c r="A129">
        <v>126</v>
      </c>
      <c r="B129" s="32" t="s">
        <v>755</v>
      </c>
      <c r="C129" s="32" t="s">
        <v>714</v>
      </c>
    </row>
    <row r="130" spans="1:3" x14ac:dyDescent="0.25">
      <c r="A130">
        <v>127</v>
      </c>
      <c r="B130" s="32" t="s">
        <v>755</v>
      </c>
      <c r="C130" s="32" t="s">
        <v>714</v>
      </c>
    </row>
    <row r="131" spans="1:3" x14ac:dyDescent="0.25">
      <c r="A131">
        <v>128</v>
      </c>
      <c r="B131" s="32" t="s">
        <v>755</v>
      </c>
      <c r="C131" s="32" t="s">
        <v>714</v>
      </c>
    </row>
    <row r="132" spans="1:3" x14ac:dyDescent="0.25">
      <c r="A132">
        <v>129</v>
      </c>
      <c r="B132" s="32" t="s">
        <v>755</v>
      </c>
      <c r="C132" s="32" t="s">
        <v>714</v>
      </c>
    </row>
    <row r="133" spans="1:3" x14ac:dyDescent="0.25">
      <c r="A133">
        <v>130</v>
      </c>
      <c r="B133" s="32" t="s">
        <v>755</v>
      </c>
      <c r="C133" s="32" t="s">
        <v>714</v>
      </c>
    </row>
    <row r="134" spans="1:3" x14ac:dyDescent="0.25">
      <c r="A134">
        <v>131</v>
      </c>
      <c r="B134" s="32" t="s">
        <v>755</v>
      </c>
      <c r="C134" s="32" t="s">
        <v>714</v>
      </c>
    </row>
    <row r="135" spans="1:3" x14ac:dyDescent="0.25">
      <c r="A135">
        <v>132</v>
      </c>
      <c r="B135" s="32" t="s">
        <v>755</v>
      </c>
      <c r="C135" s="32" t="s">
        <v>714</v>
      </c>
    </row>
    <row r="136" spans="1:3" x14ac:dyDescent="0.25">
      <c r="A136">
        <v>133</v>
      </c>
      <c r="B136" s="32" t="s">
        <v>755</v>
      </c>
      <c r="C136" s="32" t="s">
        <v>714</v>
      </c>
    </row>
    <row r="137" spans="1:3" x14ac:dyDescent="0.25">
      <c r="A137">
        <v>134</v>
      </c>
      <c r="B137" s="32" t="s">
        <v>755</v>
      </c>
      <c r="C137" s="32" t="s">
        <v>714</v>
      </c>
    </row>
    <row r="138" spans="1:3" x14ac:dyDescent="0.25">
      <c r="A138">
        <v>135</v>
      </c>
      <c r="B138" s="32" t="s">
        <v>755</v>
      </c>
      <c r="C138" s="32" t="s">
        <v>714</v>
      </c>
    </row>
    <row r="139" spans="1:3" x14ac:dyDescent="0.25">
      <c r="A139">
        <v>136</v>
      </c>
      <c r="B139" s="32" t="s">
        <v>755</v>
      </c>
      <c r="C139" s="32" t="s">
        <v>714</v>
      </c>
    </row>
    <row r="140" spans="1:3" x14ac:dyDescent="0.25">
      <c r="A140">
        <v>137</v>
      </c>
      <c r="B140" s="32" t="s">
        <v>755</v>
      </c>
      <c r="C140" s="32" t="s">
        <v>714</v>
      </c>
    </row>
    <row r="141" spans="1:3" x14ac:dyDescent="0.25">
      <c r="A141">
        <v>138</v>
      </c>
      <c r="B141" s="32" t="s">
        <v>755</v>
      </c>
      <c r="C141" s="32" t="s">
        <v>714</v>
      </c>
    </row>
    <row r="142" spans="1:3" x14ac:dyDescent="0.25">
      <c r="A142">
        <v>139</v>
      </c>
      <c r="B142" s="32" t="s">
        <v>755</v>
      </c>
      <c r="C142" s="32" t="s">
        <v>714</v>
      </c>
    </row>
    <row r="143" spans="1:3" x14ac:dyDescent="0.25">
      <c r="A143">
        <v>140</v>
      </c>
      <c r="B143" s="32" t="s">
        <v>755</v>
      </c>
      <c r="C143" s="32" t="s">
        <v>714</v>
      </c>
    </row>
    <row r="144" spans="1:3" x14ac:dyDescent="0.25">
      <c r="A144">
        <v>141</v>
      </c>
      <c r="B144" s="32" t="s">
        <v>755</v>
      </c>
      <c r="C144" s="32" t="s">
        <v>714</v>
      </c>
    </row>
    <row r="145" spans="1:3" x14ac:dyDescent="0.25">
      <c r="A145">
        <v>142</v>
      </c>
      <c r="B145" s="32" t="s">
        <v>755</v>
      </c>
      <c r="C145" s="32" t="s">
        <v>714</v>
      </c>
    </row>
    <row r="146" spans="1:3" x14ac:dyDescent="0.25">
      <c r="A146">
        <v>143</v>
      </c>
      <c r="B146" s="32" t="s">
        <v>755</v>
      </c>
      <c r="C146" s="32" t="s">
        <v>714</v>
      </c>
    </row>
    <row r="147" spans="1:3" x14ac:dyDescent="0.25">
      <c r="A147">
        <v>144</v>
      </c>
      <c r="B147" s="32" t="s">
        <v>755</v>
      </c>
      <c r="C147" s="32" t="s">
        <v>714</v>
      </c>
    </row>
    <row r="148" spans="1:3" x14ac:dyDescent="0.25">
      <c r="A148">
        <v>145</v>
      </c>
      <c r="B148" s="32" t="s">
        <v>755</v>
      </c>
      <c r="C148" s="32" t="s">
        <v>714</v>
      </c>
    </row>
    <row r="149" spans="1:3" x14ac:dyDescent="0.25">
      <c r="A149">
        <v>146</v>
      </c>
      <c r="B149" s="32" t="s">
        <v>755</v>
      </c>
      <c r="C149" s="32" t="s">
        <v>714</v>
      </c>
    </row>
    <row r="150" spans="1:3" x14ac:dyDescent="0.25">
      <c r="A150">
        <v>147</v>
      </c>
      <c r="B150" s="32" t="s">
        <v>755</v>
      </c>
      <c r="C150" s="32" t="s">
        <v>714</v>
      </c>
    </row>
    <row r="151" spans="1:3" x14ac:dyDescent="0.25">
      <c r="A151">
        <v>148</v>
      </c>
      <c r="B151" s="32" t="s">
        <v>755</v>
      </c>
      <c r="C151" s="32" t="s">
        <v>714</v>
      </c>
    </row>
    <row r="152" spans="1:3" x14ac:dyDescent="0.25">
      <c r="A152">
        <v>149</v>
      </c>
      <c r="B152" s="32" t="s">
        <v>755</v>
      </c>
      <c r="C152" s="32" t="s">
        <v>714</v>
      </c>
    </row>
    <row r="153" spans="1:3" x14ac:dyDescent="0.25">
      <c r="A153">
        <v>150</v>
      </c>
      <c r="B153" s="32" t="s">
        <v>755</v>
      </c>
      <c r="C153" s="32" t="s">
        <v>714</v>
      </c>
    </row>
    <row r="154" spans="1:3" x14ac:dyDescent="0.25">
      <c r="A154">
        <v>151</v>
      </c>
      <c r="B154" s="32" t="s">
        <v>755</v>
      </c>
      <c r="C154" s="32" t="s">
        <v>714</v>
      </c>
    </row>
    <row r="155" spans="1:3" x14ac:dyDescent="0.25">
      <c r="A155">
        <v>152</v>
      </c>
      <c r="B155" s="32" t="s">
        <v>755</v>
      </c>
      <c r="C155" s="32" t="s">
        <v>714</v>
      </c>
    </row>
    <row r="156" spans="1:3" x14ac:dyDescent="0.25">
      <c r="A156">
        <v>153</v>
      </c>
      <c r="B156" s="32" t="s">
        <v>755</v>
      </c>
      <c r="C156" s="32" t="s">
        <v>714</v>
      </c>
    </row>
    <row r="157" spans="1:3" x14ac:dyDescent="0.25">
      <c r="A157">
        <v>154</v>
      </c>
      <c r="B157" s="32" t="s">
        <v>755</v>
      </c>
      <c r="C157" s="32" t="s">
        <v>714</v>
      </c>
    </row>
    <row r="158" spans="1:3" x14ac:dyDescent="0.25">
      <c r="A158">
        <v>155</v>
      </c>
      <c r="B158" s="32" t="s">
        <v>755</v>
      </c>
      <c r="C158" s="32" t="s">
        <v>714</v>
      </c>
    </row>
    <row r="159" spans="1:3" x14ac:dyDescent="0.25">
      <c r="A159">
        <v>156</v>
      </c>
      <c r="B159" s="32" t="s">
        <v>755</v>
      </c>
      <c r="C159" s="32" t="s">
        <v>714</v>
      </c>
    </row>
    <row r="160" spans="1:3" x14ac:dyDescent="0.25">
      <c r="A160">
        <v>157</v>
      </c>
      <c r="B160" s="32" t="s">
        <v>755</v>
      </c>
      <c r="C160" s="32" t="s">
        <v>714</v>
      </c>
    </row>
    <row r="161" spans="1:3" x14ac:dyDescent="0.25">
      <c r="A161">
        <v>158</v>
      </c>
      <c r="B161" s="32" t="s">
        <v>755</v>
      </c>
      <c r="C161" s="32" t="s">
        <v>714</v>
      </c>
    </row>
    <row r="162" spans="1:3" x14ac:dyDescent="0.25">
      <c r="A162">
        <v>159</v>
      </c>
      <c r="B162" s="32" t="s">
        <v>755</v>
      </c>
      <c r="C162" s="32" t="s">
        <v>714</v>
      </c>
    </row>
    <row r="163" spans="1:3" x14ac:dyDescent="0.25">
      <c r="A163">
        <v>160</v>
      </c>
      <c r="B163" s="32" t="s">
        <v>755</v>
      </c>
      <c r="C163" s="32" t="s">
        <v>714</v>
      </c>
    </row>
    <row r="164" spans="1:3" x14ac:dyDescent="0.25">
      <c r="A164">
        <v>161</v>
      </c>
      <c r="B164" s="32" t="s">
        <v>755</v>
      </c>
      <c r="C164" s="32" t="s">
        <v>714</v>
      </c>
    </row>
    <row r="165" spans="1:3" x14ac:dyDescent="0.25">
      <c r="A165">
        <v>162</v>
      </c>
      <c r="B165" s="32" t="s">
        <v>755</v>
      </c>
      <c r="C165" s="32" t="s">
        <v>714</v>
      </c>
    </row>
    <row r="166" spans="1:3" x14ac:dyDescent="0.25">
      <c r="A166">
        <v>163</v>
      </c>
      <c r="B166" s="32" t="s">
        <v>755</v>
      </c>
      <c r="C166" s="32" t="s">
        <v>714</v>
      </c>
    </row>
    <row r="167" spans="1:3" x14ac:dyDescent="0.25">
      <c r="A167">
        <v>164</v>
      </c>
      <c r="B167" s="32" t="s">
        <v>755</v>
      </c>
      <c r="C167" s="32" t="s">
        <v>714</v>
      </c>
    </row>
    <row r="168" spans="1:3" x14ac:dyDescent="0.25">
      <c r="A168">
        <v>165</v>
      </c>
      <c r="B168" s="32" t="s">
        <v>755</v>
      </c>
      <c r="C168" s="32" t="s">
        <v>714</v>
      </c>
    </row>
    <row r="169" spans="1:3" x14ac:dyDescent="0.25">
      <c r="A169">
        <v>166</v>
      </c>
      <c r="B169" s="32" t="s">
        <v>755</v>
      </c>
      <c r="C169" s="32" t="s">
        <v>714</v>
      </c>
    </row>
    <row r="170" spans="1:3" x14ac:dyDescent="0.25">
      <c r="A170">
        <v>167</v>
      </c>
      <c r="B170" s="32" t="s">
        <v>755</v>
      </c>
      <c r="C170" s="32" t="s">
        <v>714</v>
      </c>
    </row>
    <row r="171" spans="1:3" x14ac:dyDescent="0.25">
      <c r="A171">
        <v>168</v>
      </c>
      <c r="B171" s="32" t="s">
        <v>755</v>
      </c>
      <c r="C171" s="32" t="s">
        <v>714</v>
      </c>
    </row>
    <row r="172" spans="1:3" x14ac:dyDescent="0.25">
      <c r="A172">
        <v>169</v>
      </c>
      <c r="B172" s="32" t="s">
        <v>755</v>
      </c>
      <c r="C172" s="32" t="s">
        <v>714</v>
      </c>
    </row>
    <row r="173" spans="1:3" x14ac:dyDescent="0.25">
      <c r="A173">
        <v>170</v>
      </c>
      <c r="B173" s="32" t="s">
        <v>755</v>
      </c>
      <c r="C173" s="32" t="s">
        <v>714</v>
      </c>
    </row>
    <row r="174" spans="1:3" x14ac:dyDescent="0.25">
      <c r="A174">
        <v>171</v>
      </c>
      <c r="B174" s="32" t="s">
        <v>755</v>
      </c>
      <c r="C174" s="32" t="s">
        <v>714</v>
      </c>
    </row>
    <row r="175" spans="1:3" x14ac:dyDescent="0.25">
      <c r="A175">
        <v>172</v>
      </c>
      <c r="B175" s="32" t="s">
        <v>755</v>
      </c>
      <c r="C175" s="32" t="s">
        <v>714</v>
      </c>
    </row>
    <row r="176" spans="1:3" x14ac:dyDescent="0.25">
      <c r="A176">
        <v>173</v>
      </c>
      <c r="B176" s="32" t="s">
        <v>755</v>
      </c>
      <c r="C176" s="32" t="s">
        <v>714</v>
      </c>
    </row>
    <row r="177" spans="1:3" x14ac:dyDescent="0.25">
      <c r="A177">
        <v>174</v>
      </c>
      <c r="B177" s="32" t="s">
        <v>755</v>
      </c>
      <c r="C177" s="32" t="s">
        <v>714</v>
      </c>
    </row>
    <row r="178" spans="1:3" x14ac:dyDescent="0.25">
      <c r="A178">
        <v>175</v>
      </c>
      <c r="B178" s="32" t="s">
        <v>755</v>
      </c>
      <c r="C178" s="32" t="s">
        <v>714</v>
      </c>
    </row>
    <row r="179" spans="1:3" x14ac:dyDescent="0.25">
      <c r="A179">
        <v>176</v>
      </c>
      <c r="B179" s="32" t="s">
        <v>755</v>
      </c>
      <c r="C179" s="32" t="s">
        <v>714</v>
      </c>
    </row>
    <row r="180" spans="1:3" x14ac:dyDescent="0.25">
      <c r="A180">
        <v>177</v>
      </c>
      <c r="B180" s="32" t="s">
        <v>755</v>
      </c>
      <c r="C180" s="32" t="s">
        <v>714</v>
      </c>
    </row>
    <row r="181" spans="1:3" x14ac:dyDescent="0.25">
      <c r="A181">
        <v>178</v>
      </c>
      <c r="B181" s="32" t="s">
        <v>755</v>
      </c>
      <c r="C181" s="32" t="s">
        <v>714</v>
      </c>
    </row>
    <row r="182" spans="1:3" x14ac:dyDescent="0.25">
      <c r="A182">
        <v>179</v>
      </c>
      <c r="B182" s="32" t="s">
        <v>755</v>
      </c>
      <c r="C182" s="32" t="s">
        <v>714</v>
      </c>
    </row>
    <row r="183" spans="1:3" x14ac:dyDescent="0.25">
      <c r="A183">
        <v>180</v>
      </c>
      <c r="B183" s="32" t="s">
        <v>755</v>
      </c>
      <c r="C183" s="32" t="s">
        <v>714</v>
      </c>
    </row>
    <row r="184" spans="1:3" x14ac:dyDescent="0.25">
      <c r="A184">
        <v>181</v>
      </c>
      <c r="B184" s="32" t="s">
        <v>755</v>
      </c>
      <c r="C184" s="32" t="s">
        <v>714</v>
      </c>
    </row>
    <row r="185" spans="1:3" x14ac:dyDescent="0.25">
      <c r="A185">
        <v>182</v>
      </c>
      <c r="B185" s="32" t="s">
        <v>755</v>
      </c>
      <c r="C185" s="32" t="s">
        <v>714</v>
      </c>
    </row>
    <row r="186" spans="1:3" x14ac:dyDescent="0.25">
      <c r="A186">
        <v>183</v>
      </c>
      <c r="B186" s="32" t="s">
        <v>755</v>
      </c>
      <c r="C186" s="32" t="s">
        <v>714</v>
      </c>
    </row>
    <row r="187" spans="1:3" x14ac:dyDescent="0.25">
      <c r="A187">
        <v>184</v>
      </c>
      <c r="B187" s="32" t="s">
        <v>755</v>
      </c>
      <c r="C187" s="32" t="s">
        <v>714</v>
      </c>
    </row>
    <row r="188" spans="1:3" x14ac:dyDescent="0.25">
      <c r="A188">
        <v>185</v>
      </c>
      <c r="B188" s="32" t="s">
        <v>755</v>
      </c>
      <c r="C188" s="32" t="s">
        <v>714</v>
      </c>
    </row>
    <row r="189" spans="1:3" x14ac:dyDescent="0.25">
      <c r="A189">
        <v>186</v>
      </c>
      <c r="B189" s="32" t="s">
        <v>755</v>
      </c>
      <c r="C189" s="32" t="s">
        <v>714</v>
      </c>
    </row>
    <row r="190" spans="1:3" x14ac:dyDescent="0.25">
      <c r="A190">
        <v>187</v>
      </c>
      <c r="B190" s="32" t="s">
        <v>755</v>
      </c>
      <c r="C190" s="32" t="s">
        <v>714</v>
      </c>
    </row>
    <row r="191" spans="1:3" x14ac:dyDescent="0.25">
      <c r="A191">
        <v>188</v>
      </c>
      <c r="B191" s="32" t="s">
        <v>755</v>
      </c>
      <c r="C191" s="32" t="s">
        <v>714</v>
      </c>
    </row>
    <row r="192" spans="1:3" x14ac:dyDescent="0.25">
      <c r="A192">
        <v>189</v>
      </c>
      <c r="B192" s="32" t="s">
        <v>755</v>
      </c>
      <c r="C192" s="32" t="s">
        <v>714</v>
      </c>
    </row>
    <row r="193" spans="1:3" x14ac:dyDescent="0.25">
      <c r="A193">
        <v>190</v>
      </c>
      <c r="B193" s="32" t="s">
        <v>755</v>
      </c>
      <c r="C193" s="32" t="s">
        <v>714</v>
      </c>
    </row>
    <row r="194" spans="1:3" x14ac:dyDescent="0.25">
      <c r="A194">
        <v>191</v>
      </c>
      <c r="B194" s="32" t="s">
        <v>755</v>
      </c>
      <c r="C194" s="32" t="s">
        <v>714</v>
      </c>
    </row>
    <row r="195" spans="1:3" x14ac:dyDescent="0.25">
      <c r="A195">
        <v>192</v>
      </c>
      <c r="B195" s="32" t="s">
        <v>755</v>
      </c>
      <c r="C195" s="32" t="s">
        <v>714</v>
      </c>
    </row>
    <row r="196" spans="1:3" x14ac:dyDescent="0.25">
      <c r="A196">
        <v>193</v>
      </c>
      <c r="B196" s="32" t="s">
        <v>755</v>
      </c>
      <c r="C196" s="32" t="s">
        <v>714</v>
      </c>
    </row>
    <row r="197" spans="1:3" x14ac:dyDescent="0.25">
      <c r="A197">
        <v>194</v>
      </c>
      <c r="B197" s="32" t="s">
        <v>755</v>
      </c>
      <c r="C197" s="32" t="s">
        <v>714</v>
      </c>
    </row>
    <row r="198" spans="1:3" x14ac:dyDescent="0.25">
      <c r="A198">
        <v>195</v>
      </c>
      <c r="B198" s="32" t="s">
        <v>755</v>
      </c>
      <c r="C198" s="32" t="s">
        <v>714</v>
      </c>
    </row>
    <row r="199" spans="1:3" x14ac:dyDescent="0.25">
      <c r="A199">
        <v>196</v>
      </c>
      <c r="B199" s="32" t="s">
        <v>755</v>
      </c>
      <c r="C199" s="32" t="s">
        <v>714</v>
      </c>
    </row>
    <row r="200" spans="1:3" x14ac:dyDescent="0.25">
      <c r="A200">
        <v>197</v>
      </c>
      <c r="B200" s="32" t="s">
        <v>755</v>
      </c>
      <c r="C200" s="32" t="s">
        <v>714</v>
      </c>
    </row>
    <row r="201" spans="1:3" x14ac:dyDescent="0.25">
      <c r="A201">
        <v>198</v>
      </c>
      <c r="B201" s="32" t="s">
        <v>755</v>
      </c>
      <c r="C201" s="32" t="s">
        <v>714</v>
      </c>
    </row>
    <row r="202" spans="1:3" x14ac:dyDescent="0.25">
      <c r="A202">
        <v>199</v>
      </c>
      <c r="B202" s="32" t="s">
        <v>755</v>
      </c>
      <c r="C202" s="32" t="s">
        <v>714</v>
      </c>
    </row>
    <row r="203" spans="1:3" x14ac:dyDescent="0.25">
      <c r="A203">
        <v>200</v>
      </c>
      <c r="B203" s="32" t="s">
        <v>755</v>
      </c>
      <c r="C203" s="32" t="s">
        <v>714</v>
      </c>
    </row>
    <row r="204" spans="1:3" x14ac:dyDescent="0.25">
      <c r="A204">
        <v>201</v>
      </c>
      <c r="B204" s="32" t="s">
        <v>755</v>
      </c>
      <c r="C204" s="32" t="s">
        <v>714</v>
      </c>
    </row>
    <row r="205" spans="1:3" x14ac:dyDescent="0.25">
      <c r="A205">
        <v>202</v>
      </c>
      <c r="B205" s="32" t="s">
        <v>755</v>
      </c>
      <c r="C205" s="32" t="s">
        <v>714</v>
      </c>
    </row>
    <row r="206" spans="1:3" x14ac:dyDescent="0.25">
      <c r="A206">
        <v>203</v>
      </c>
      <c r="B206" s="32" t="s">
        <v>755</v>
      </c>
      <c r="C206" s="32" t="s">
        <v>714</v>
      </c>
    </row>
    <row r="207" spans="1:3" x14ac:dyDescent="0.25">
      <c r="A207">
        <v>204</v>
      </c>
      <c r="B207" s="32" t="s">
        <v>755</v>
      </c>
      <c r="C207" s="32" t="s">
        <v>714</v>
      </c>
    </row>
    <row r="208" spans="1:3" x14ac:dyDescent="0.25">
      <c r="A208">
        <v>205</v>
      </c>
      <c r="B208" s="32" t="s">
        <v>755</v>
      </c>
      <c r="C208" s="32" t="s">
        <v>714</v>
      </c>
    </row>
    <row r="209" spans="1:3" x14ac:dyDescent="0.25">
      <c r="A209">
        <v>206</v>
      </c>
      <c r="B209" s="32" t="s">
        <v>755</v>
      </c>
      <c r="C209" s="32" t="s">
        <v>714</v>
      </c>
    </row>
    <row r="210" spans="1:3" x14ac:dyDescent="0.25">
      <c r="A210">
        <v>207</v>
      </c>
      <c r="B210" s="32" t="s">
        <v>755</v>
      </c>
      <c r="C210" s="32" t="s">
        <v>714</v>
      </c>
    </row>
    <row r="211" spans="1:3" x14ac:dyDescent="0.25">
      <c r="A211">
        <v>208</v>
      </c>
      <c r="B211" s="32" t="s">
        <v>755</v>
      </c>
      <c r="C211" s="32" t="s">
        <v>714</v>
      </c>
    </row>
    <row r="212" spans="1:3" x14ac:dyDescent="0.25">
      <c r="A212">
        <v>209</v>
      </c>
      <c r="B212" s="32" t="s">
        <v>755</v>
      </c>
      <c r="C212" s="32" t="s">
        <v>714</v>
      </c>
    </row>
    <row r="213" spans="1:3" x14ac:dyDescent="0.25">
      <c r="A213">
        <v>210</v>
      </c>
      <c r="B213" s="32" t="s">
        <v>755</v>
      </c>
      <c r="C213" s="32" t="s">
        <v>714</v>
      </c>
    </row>
    <row r="214" spans="1:3" x14ac:dyDescent="0.25">
      <c r="A214">
        <v>211</v>
      </c>
      <c r="B214" s="32" t="s">
        <v>755</v>
      </c>
      <c r="C214" s="32" t="s">
        <v>714</v>
      </c>
    </row>
    <row r="215" spans="1:3" x14ac:dyDescent="0.25">
      <c r="A215">
        <v>212</v>
      </c>
      <c r="B215" s="32" t="s">
        <v>755</v>
      </c>
      <c r="C215" s="32" t="s">
        <v>714</v>
      </c>
    </row>
    <row r="216" spans="1:3" x14ac:dyDescent="0.25">
      <c r="A216">
        <v>213</v>
      </c>
      <c r="B216" s="32" t="s">
        <v>755</v>
      </c>
      <c r="C216" s="32" t="s">
        <v>714</v>
      </c>
    </row>
    <row r="217" spans="1:3" x14ac:dyDescent="0.25">
      <c r="A217">
        <v>214</v>
      </c>
      <c r="B217" s="32" t="s">
        <v>755</v>
      </c>
      <c r="C217" s="32" t="s">
        <v>714</v>
      </c>
    </row>
    <row r="218" spans="1:3" x14ac:dyDescent="0.25">
      <c r="A218">
        <v>215</v>
      </c>
      <c r="B218" s="32" t="s">
        <v>755</v>
      </c>
      <c r="C218" s="32" t="s">
        <v>714</v>
      </c>
    </row>
    <row r="219" spans="1:3" x14ac:dyDescent="0.25">
      <c r="A219">
        <v>216</v>
      </c>
      <c r="B219" s="32" t="s">
        <v>755</v>
      </c>
      <c r="C219" s="32" t="s">
        <v>714</v>
      </c>
    </row>
    <row r="220" spans="1:3" x14ac:dyDescent="0.25">
      <c r="A220">
        <v>217</v>
      </c>
      <c r="B220" s="32" t="s">
        <v>755</v>
      </c>
      <c r="C220" s="32" t="s">
        <v>714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2025-11-07T15:19:28Z</dcterms:modified>
</cp:coreProperties>
</file>