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AGOSTO 2025\DIRECCIÓN DE PLANEACIÓN Y FINANZAS\VIATICOS AGOSTO 2024\"/>
    </mc:Choice>
  </mc:AlternateContent>
  <bookViews>
    <workbookView xWindow="0" yWindow="0" windowWidth="9750" windowHeight="5655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<sst xmlns="http://schemas.openxmlformats.org/spreadsheetml/2006/main" count="2908" uniqueCount="335">
  <si>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</si>
  <si>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</si>
  <si>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</si>
  <si>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</si>
  <si>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</si>
  <si>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</si>
  <si>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</si>
  <si>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</si>
  <si>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</si>
  <si>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</si>
  <si>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</si>
  <si>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</si>
  <si>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</si>
  <si>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</si>
  <si>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</si>
  <si>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</si>
  <si>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</si>
  <si>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</si>
  <si>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</si>
  <si>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</si>
  <si>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</si>
  <si>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</si>
  <si>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</si>
  <si>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</si>
  <si>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</si>
  <si>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</si>
  <si>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</si>
  <si>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</si>
  <si>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</si>
  <si>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</si>
  <si>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</si>
  <si>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</si>
  <si>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</si>
  <si>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</si>
  <si>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</si>
  <si>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</si>
  <si>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</si>
  <si>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</si>
  <si>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</si>
  <si>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</si>
  <si>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</si>
  <si>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</si>
  <si>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</si>
  <si>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</si>
  <si>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</si>
  <si>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</si>
  <si>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</si>
  <si>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</si>
  <si>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</si>
  <si>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</si>
  <si>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</si>
  <si>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</si>
  <si>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</si>
  <si>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</si>
  <si>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</si>
  <si>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</si>
  <si>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</si>
  <si>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</si>
  <si>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</si>
  <si>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</si>
  <si>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</si>
  <si>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</si>
  <si>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</si>
  <si>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</si>
  <si>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</si>
  <si>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</si>
  <si>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</si>
  <si>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</si>
  <si>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</si>
  <si>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</si>
  <si>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</si>
  <si>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</si>
  <si>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</si>
  <si>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</si>
  <si>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</si>
  <si>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</si>
  <si>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</si>
  <si>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</si>
  <si>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</si>
  <si>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</si>
  <si>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</si>
  <si>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</si>
  <si>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</si>
  <si>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</si>
  <si>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</si>
  <si>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</si>
  <si>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</si>
  <si>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</si>
  <si>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</si>
  <si>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</si>
  <si>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</si>
  <si>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</si>
  <si>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</si>
  <si>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</si>
  <si>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</si>
  <si>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</si>
  <si>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</si>
  <si>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</si>
  <si>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</si>
  <si>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</si>
  <si>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</si>
  <si>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</si>
  <si>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</si>
  <si>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</si>
  <si>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</si>
  <si>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</si>
  <si>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</si>
  <si>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</si>
  <si>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</si>
  <si>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</si>
  <si>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</si>
  <si>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</si>
  <si>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</si>
  <si>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</si>
  <si>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</si>
  <si>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</si>
  <si>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</si>
  <si>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Potosi</t>
  </si>
  <si>
    <t>Dirección de Planeación y Finanzas</t>
  </si>
  <si>
    <t>Ciudad Valles</t>
  </si>
  <si>
    <t>3751</t>
  </si>
  <si>
    <t>VIATICOS EN EL PAIS</t>
  </si>
  <si>
    <t>3752</t>
  </si>
  <si>
    <t>GASTO DE TRASLADOS EN COMISIONES OFICIALES</t>
  </si>
  <si>
    <t>3721</t>
  </si>
  <si>
    <t>PASAJES TERRESTRES</t>
  </si>
  <si>
    <t>http://www.cegaipslp.org.mx/HV2025.nsf/nombre_de_la_vista/A9C10F367D36546D06258CFD0001BDD7/$File/IA25-0495T.pdf</t>
  </si>
  <si>
    <t>http://www.cegaipslp.org.mx/HV2025.nsf/nombre_de_la_vista/1DE0E536857FE24A06258CFD0001C3DE/$File/IA25-0497T.pdf</t>
  </si>
  <si>
    <t>http://www.cegaipslp.org.mx/HV2025.nsf/nombre_de_la_vista/8A9CB04339074C5006258CFD0001C9BF/$File/IA25-0540T.pdf</t>
  </si>
  <si>
    <t>http://www.cegaipslp.org.mx/HV2025.nsf/nombre_de_la_vista/62630CBC5EF8825106258CFD0001D42A/$File/IA25-0546T.pdf</t>
  </si>
  <si>
    <t>http://www.cegaipslp.org.mx/HV2025.nsf/nombre_de_la_vista/340177637CA53B0D06258CFD0001E1CD/$File/IA25-0547T.pdf</t>
  </si>
  <si>
    <t>http://www.cegaipslp.org.mx/HV2025.nsf/nombre_de_la_vista/5617B699F3BC8E7806258CFD0001E93E/$File/IA25-0548T.pdf</t>
  </si>
  <si>
    <t>http://www.cegaipslp.org.mx/HV2025.nsf/nombre_de_la_vista/FF00564EF4FCEDA306258CFD0001EFD4/$File/IA25-0549T.pdf</t>
  </si>
  <si>
    <t>http://www.cegaipslp.org.mx/HV2025.nsf/nombre_de_la_vista/4643087CDB6BFDE406258CFD0001F668/$File/IA25-0550T.pdf</t>
  </si>
  <si>
    <t>http://www.cegaipslp.org.mx/HV2025.nsf/nombre_de_la_vista/20C4670EBA38E9D106258CFD0001FF2D/$File/IA25-0552T.pdf</t>
  </si>
  <si>
    <t>http://www.cegaipslp.org.mx/HV2025.nsf/nombre_de_la_vista/F2AEFAB907DC20B906258CFD0002055E/$File/IA25-0553T.pdf</t>
  </si>
  <si>
    <t>http://www.cegaipslp.org.mx/HV2025.nsf/nombre_de_la_vista/2428E616BB9D278A06258CFD00020B01/$File/IA25-0554T.pdf</t>
  </si>
  <si>
    <t>http://www.cegaipslp.org.mx/HV2025.nsf/nombre_de_la_vista/12CEA9A083FEECD306258CFD000210CF/$File/IA25-0555T.pdf</t>
  </si>
  <si>
    <t>http://www.cegaipslp.org.mx/HV2025.nsf/nombre_de_la_vista/9E353580B6A954DA06258CFD00021637/$File/IA25-0556T.pdf</t>
  </si>
  <si>
    <t>http://www.cegaipslp.org.mx/HV2025.nsf/nombre_de_la_vista/D0702226866660D506258CFD00021C52/$File/IA25-0557T.pdf</t>
  </si>
  <si>
    <t>http://www.cegaipslp.org.mx/HV2025.nsf/nombre_de_la_vista/18621B6DF1C95A6E06258CFD00022337/$File/IA25-0558T.pdf</t>
  </si>
  <si>
    <t>http://www.cegaipslp.org.mx/HV2025.nsf/nombre_de_la_vista/44F935033042B22C06258CFD000228DB/$File/IA25-0559T.pdf</t>
  </si>
  <si>
    <t>http://www.cegaipslp.org.mx/HV2025.nsf/nombre_de_la_vista/9A99415ACA64E0AA06258CFD00022F33/$File/IA25-0560T.pdf</t>
  </si>
  <si>
    <t>http://www.cegaipslp.org.mx/HV2025.nsf/nombre_de_la_vista/4D049F21EE20A0A206258CFD0002354F/$File/IA25-0561T.pdf</t>
  </si>
  <si>
    <t>http://www.cegaipslp.org.mx/HV2025.nsf/nombre_de_la_vista/CB85D98419D1981F06258CFD00023D0A/$File/IA25-0562T.pdf</t>
  </si>
  <si>
    <t>http://www.cegaipslp.org.mx/HV2025.nsf/nombre_de_la_vista/9E7689CC83924B0006258CFD000242C9/$File/IA25-0563T.pdf</t>
  </si>
  <si>
    <t>http://www.cegaipslp.org.mx/HV2025.nsf/nombre_de_la_vista/6F8E175BFEF7762406258CFD00024934/$File/IA25-0564T.pdf</t>
  </si>
  <si>
    <t>http://www.cegaipslp.org.mx/HV2025.nsf/nombre_de_la_vista/EADF82341D137B0E06258CFD00024FC9/$File/IA25-0565T.pdf</t>
  </si>
  <si>
    <t>http://www.cegaipslp.org.mx/HV2025.nsf/nombre_de_la_vista/25D81743DE6BD35C06258CFD00025594/$File/IA25-0566T.pdf</t>
  </si>
  <si>
    <t>http://www.cegaipslp.org.mx/HV2025.nsf/nombre_de_la_vista/E41DE4B5AFD2C29E06258CFD00025C4A/$File/IA25-0567T.pdf</t>
  </si>
  <si>
    <t>http://www.cegaipslp.org.mx/HV2025.nsf/nombre_de_la_vista/41DE5FA2AF74D1FB06258CFD000261E0/$File/IA25-0568T.pdf</t>
  </si>
  <si>
    <t>http://www.cegaipslp.org.mx/HV2025.nsf/nombre_de_la_vista/8A55626BE16BCF0D06258CFD000267E9/$File/IA25-0569T.pdf</t>
  </si>
  <si>
    <t>http://www.cegaipslp.org.mx/HV2025.nsf/nombre_de_la_vista/E998878FBA315F3C06258CFD00026DDD/$File/IA25-0570T+.pdf</t>
  </si>
  <si>
    <t>http://www.cegaipslp.org.mx/HV2025.nsf/nombre_de_la_vista/F1C3AA2BD93ED54D06258CFD0002736E/$File/IA25-0571T.pdf</t>
  </si>
  <si>
    <t>http://www.cegaipslp.org.mx/HV2025.nsf/nombre_de_la_vista/54669339D96AB43F06258CFD00027ACA/$File/IA25-0572T.pdf</t>
  </si>
  <si>
    <t>http://www.cegaipslp.org.mx/HV2025.nsf/nombre_de_la_vista/016D6CA795549C6C06258CFD000280D2/$File/IA25-0573T.pdf</t>
  </si>
  <si>
    <t>http://www.cegaipslp.org.mx/HV2025.nsf/nombre_de_la_vista/430CA9FDAD151C7506258CFD000286B3/$File/IA25-0574T.pdf</t>
  </si>
  <si>
    <t>http://www.cegaipslp.org.mx/HV2025.nsf/nombre_de_la_vista/7399F250AAE1DCBA06258CFD00028DBF/$File/IA25-0575T.pdf</t>
  </si>
  <si>
    <t>http://www.cegaipslp.org.mx/HV2025.nsf/nombre_de_la_vista/A4B42100B87B21CC06258CFD00029404/$File/IA25-0576T.pdf</t>
  </si>
  <si>
    <t>http://www.cegaipslp.org.mx/HV2025.nsf/nombre_de_la_vista/5BD265FE97093B4206258CFD000299BC/$File/IA25-0577T.pdf</t>
  </si>
  <si>
    <t>http://www.cegaipslp.org.mx/HV2025.nsf/nombre_de_la_vista/C6691674C6588B4E06258CFD00029F9D/$File/IA25-0579T.pdf</t>
  </si>
  <si>
    <t>http://www.cegaipslp.org.mx/HV2025.nsf/nombre_de_la_vista/4BE42D726C83BBFB06258CFD0002A57C/$File/IA25-0580T.pdf</t>
  </si>
  <si>
    <t>http://www.cegaipslp.org.mx/HV2025.nsf/nombre_de_la_vista/00B6FF50D50AA49906258CFD0002ACC6/$File/IA25-0581T.pdf</t>
  </si>
  <si>
    <t>http://www.cegaipslp.org.mx/HV2025.nsf/nombre_de_la_vista/A8361F19F6B5E9AE06258CFD0003E6AB/$File/IA25-0582T.pdf</t>
  </si>
  <si>
    <t>http://www.cegaipslp.org.mx/HV2025.nsf/nombre_de_la_vista/7675A9B22687E25206258CFD00043965/$File/IA25-0584T.pdf</t>
  </si>
  <si>
    <t>http://www.cegaipslp.org.mx/HV2025.nsf/nombre_de_la_vista/E4192F3C84115E4E06258CFD0004400D/$File/IA25-0585T.pdf</t>
  </si>
  <si>
    <t>http://www.cegaipslp.org.mx/HV2025.nsf/nombre_de_la_vista/F31B2AF660A4FC0A06258CFD00044602/$File/IA25-0586T.pdf</t>
  </si>
  <si>
    <t>http://www.cegaipslp.org.mx/HV2025.nsf/nombre_de_la_vista/48E82172B4F8D33D06258CFD00044C6D/$File/IA25-0587T.pdf</t>
  </si>
  <si>
    <t>http://www.cegaipslp.org.mx/HV2025.nsf/nombre_de_la_vista/2D181EA6BE9A033006258CFD00045455/$File/IA25-0588T.pdf</t>
  </si>
  <si>
    <t>http://www.cegaipslp.org.mx/HV2025.nsf/nombre_de_la_vista/E37CCE71A3A8188506258CFD00045C8F/$File/IA25-0589T.pdf</t>
  </si>
  <si>
    <t>http://www.cegaipslp.org.mx/HV2025.nsf/nombre_de_la_vista/E0E4A9C9F0610AC406258CFD000463C4/$File/IA25-0590T.pdf</t>
  </si>
  <si>
    <t>http://www.cegaipslp.org.mx/HV2025.nsf/nombre_de_la_vista/1B8C449CE641E5B606258CFD00046A07/$File/IA25-0591T.pdf</t>
  </si>
  <si>
    <t>http://www.cegaipslp.org.mx/HV2025.nsf/nombre_de_la_vista/2712611CFDCF213506258CFD00047087/$File/IA25-0593T.pdf</t>
  </si>
  <si>
    <t>http://www.cegaipslp.org.mx/HV2025.nsf/nombre_de_la_vista/C590D74A4B724A9906258CFD0004B272/$File/IA25-0592T.pdf</t>
  </si>
  <si>
    <t>http://www.cegaipslp.org.mx/HV2025.nsf/nombre_de_la_vista/AB3D14454229D76A06258CFD0004B98C/$File/IA25-0594T.pdf</t>
  </si>
  <si>
    <t>http://www.cegaipslp.org.mx/HV2025.nsf/nombre_de_la_vista/F49EAB8C272DE29006258CFD0004C0FE/$File/IA25-0595T.pdf</t>
  </si>
  <si>
    <t>http://www.cegaipslp.org.mx/HV2025.nsf/nombre_de_la_vista/0647EED1DD94993606258CFD0004C898/$File/IA25-0596T.pdf</t>
  </si>
  <si>
    <t>http://www.cegaipslp.org.mx/HV2025.nsf/nombre_de_la_vista/118DA80B51BADC5106258CFD0004D120/$File/IA25-0597T.pdf</t>
  </si>
  <si>
    <t>http://www.cegaipslp.org.mx/HV2025.nsf/nombre_de_la_vista/B743C06CBCC4A9B106258CFD0004DB3B/$File/IA25-0598T.pdf</t>
  </si>
  <si>
    <t>http://www.cegaipslp.org.mx/HV2025.nsf/nombre_de_la_vista/D0F0A18723B4620006258CFD0004E220/$File/IA25-0599T.pdf</t>
  </si>
  <si>
    <t>http://www.cegaipslp.org.mx/HV2025.nsf/nombre_de_la_vista/D00C96766FE86BFB06258CFD0004E800/$File/IA25-0600T.pdf</t>
  </si>
  <si>
    <t>http://www.cegaipslp.org.mx/HV2025.nsf/nombre_de_la_vista/BF62FA1EE4BD6ACC06258CFD0004EE6C/$File/IA25-0601T.pdf</t>
  </si>
  <si>
    <t>http://www.cegaipslp.org.mx/HV2025.nsf/nombre_de_la_vista/4D0C6D613974D13206258CFD0004F48A/$File/IA25-0602T.pdf</t>
  </si>
  <si>
    <t>http://www.cegaipslp.org.mx/HV2025.nsf/nombre_de_la_vista/5BC41B19E514B63706258CFD0004FAF5/$File/IA25-0603T.pdf</t>
  </si>
  <si>
    <t>http://www.cegaipslp.org.mx/HV2025.nsf/nombre_de_la_vista/5442B2DAED2CB3F206258CFD000500D4/$File/IA25-0604T.pdf</t>
  </si>
  <si>
    <t>http://www.cegaipslp.org.mx/HV2025.nsf/nombre_de_la_vista/3EB3421CBD74196F06258CFD00050756/$File/IA25-0605T.pdf</t>
  </si>
  <si>
    <t>http://www.cegaipslp.org.mx/HV2025.nsf/nombre_de_la_vista/F6040A636249C8F506258CFD00050DEA/$File/IA25-0607T.pdf</t>
  </si>
  <si>
    <t>http://www.cegaipslp.org.mx/HV2025.nsf/nombre_de_la_vista/52E9994E96A40ED506258CFD000516B1/$File/IA25-0608T.pdf</t>
  </si>
  <si>
    <t>http://www.cegaipslp.org.mx/HV2025.nsf/nombre_de_la_vista/109F2D4CEB93B46006258CFD00051D95/$File/IA25-0610T.pdf</t>
  </si>
  <si>
    <t>http://www.cegaipslp.org.mx/HV2025.nsf/nombre_de_la_vista/8222A664B96AAB8006258CFD0005248F/$File/IA25-0612T.pdf</t>
  </si>
  <si>
    <t>http://www.cegaipslp.org.mx/HV2025.nsf/nombre_de_la_vista/BC84FF9A033A479906258CFD00052B22/$File/IA25-0611T.pdf</t>
  </si>
  <si>
    <t>http://www.cegaipslp.org.mx/HV2025.nsf/nombre_de_la_vista/D307BD97F836137906258CFD0005348A/$File/IA25-0613T.pdf</t>
  </si>
  <si>
    <t>http://www.cegaipslp.org.mx/HV2025.nsf/nombre_de_la_vista/4A5E95638DEE969106258CFD00053A2E/$File/IA25-0614T.pdf</t>
  </si>
  <si>
    <t>http://www.cegaipslp.org.mx/HV2025.nsf/nombre_de_la_vista/B4E2B32E3AB0A29406258CFD0005404A/$File/IA25-0616T.pdf</t>
  </si>
  <si>
    <t>http://www.cegaipslp.org.mx/HV2025.nsf/nombre_de_la_vista/C33D84FAD856CCD806258CFD0005471B/$File/IA25-0617T.pdf</t>
  </si>
  <si>
    <t>http://www.cegaipslp.org.mx/HV2025.nsf/nombre_de_la_vista/B6A473268DF74DD006258CFD00054D60/$File/IA25-0618T.pdf</t>
  </si>
  <si>
    <t>http://www.cegaipslp.org.mx/HV2025.nsf/nombre_de_la_vista/C7B9842FEA34C4E906258CFD00055431/$File/IA25-0619T.pdf</t>
  </si>
  <si>
    <t>http://www.cegaipslp.org.mx/HV2025.nsf/nombre_de_la_vista/0D1B3FFA7FCCD4EF06258CFD00055BDF/$File/IA25-0620T.pdf</t>
  </si>
  <si>
    <t>http://www.cegaipslp.org.mx/HV2025.nsf/nombre_de_la_vista/F2007CE49E3AD14F06258CFD0005651D/$File/IA25-0622T.pdf</t>
  </si>
  <si>
    <t>http://www.cegaipslp.org.mx/HV2025.nsf/nombre_de_la_vista/12ABA6E7B2B039EA06258CFD0005B360/$File/IA25-0623T.pdf</t>
  </si>
  <si>
    <t>http://www.cegaipslp.org.mx/HV2025.nsf/nombre_de_la_vista/049E726596F4623E06258CFD0005BA09/$File/IA25-0624T.pdf</t>
  </si>
  <si>
    <t>http://www.cegaipslp.org.mx/HV2025.nsf/nombre_de_la_vista/50D664B757392E8E06258CFD0005C10C/$File/IA25-0625T.pdf</t>
  </si>
  <si>
    <t>http://www.cegaipslp.org.mx/HV2025.nsf/nombre_de_la_vista/8267E7BDE005B9DF06258CFD0005C709/$File/IA25-0626T.pdf</t>
  </si>
  <si>
    <t>http://www.cegaipslp.org.mx/HV2025.nsf/nombre_de_la_vista/466D9475F7D4DFCA06258CFD0005CF24/$File/IA25-0627T.pdf</t>
  </si>
  <si>
    <t>http://www.cegaipslp.org.mx/HV2025.nsf/nombre_de_la_vista/1B4DF06A5C24E05706258CFD0005D666/$File/IA25-0628T.pdf</t>
  </si>
  <si>
    <t>http://www.cegaipslp.org.mx/HV2025.nsf/nombre_de_la_vista/2CFC9B63113307E606258CFD0005DCA9/$File/IA25-0629T.pdf</t>
  </si>
  <si>
    <t>http://www.cegaipslp.org.mx/HV2025.nsf/nombre_de_la_vista/E0ABDB5ECB6C0C3C06258CFD0005E2C5/$File/IA25-0630T.pdf</t>
  </si>
  <si>
    <t>http://www.cegaipslp.org.mx/HV2025.nsf/nombre_de_la_vista/A7F1339D209ED86306258CFD0005E8F6/$File/IA25-0632T.pdf</t>
  </si>
  <si>
    <t>http://www.cegaipslp.org.mx/HV2025.nsf/nombre_de_la_vista/61AE2CA4C140179906258CFD0005EF9E/$File/IA25-0633T.pdf</t>
  </si>
  <si>
    <t>http://www.cegaipslp.org.mx/HV2025.nsf/nombre_de_la_vista/C2A0A6BC8BD42B6306258CFD0005F878/$File/IA25-0634T.pdf</t>
  </si>
  <si>
    <t>http://www.cegaipslp.org.mx/HV2025.nsf/nombre_de_la_vista/8F97EC6D1B53B05006258CFD0005FF0C/$File/IA25-0635T.pdf</t>
  </si>
  <si>
    <t>http://www.cegaipslp.org.mx/HV2025.nsf/nombre_de_la_vista/39B26A3CCC0521F406258CFD00060565/$File/IA25-0637T.pdf</t>
  </si>
  <si>
    <t>http://www.cegaipslp.org.mx/HV2025.nsf/nombre_de_la_vista/0801D960BB9C6D2506258CFD00060C21/$File/IA25-0638T.pdf</t>
  </si>
  <si>
    <t>http://www.cegaipslp.org.mx/HV2025.nsf/nombre_de_la_vista/6673FA7A65C9166E06258CFD000613A7/$File/IA25-0639T.pdf</t>
  </si>
  <si>
    <t>http://www.cegaipslp.org.mx/HV2025.nsf/nombre_de_la_vista/0E2D2B68FE5525E306258CFD0006190E/$File/IA25-0640T.pdf</t>
  </si>
  <si>
    <t>http://www.cegaipslp.org.mx/HV2025.nsf/nombre_de_la_vista/0F02B6EC2D80251B06258CFD00061EB2/$File/IA25-0641T.pdf</t>
  </si>
  <si>
    <t>http://www.cegaipslp.org.mx/HV2025.nsf/nombre_de_la_vista/3EAB0DEB8CD39A2306258CFD0006247E/$File/IA25-0642T.pdf</t>
  </si>
  <si>
    <t>http://www.cegaipslp.org.mx/HV2025.nsf/nombre_de_la_vista/72927A7DE56E8B5606258CFD00062A23/$File/IA25-0643T.pdf</t>
  </si>
  <si>
    <t>http://www.cegaipslp.org.mx/HV2025.nsf/nombre_de_la_vista/DCE9D7DA900DCC6406258CFD00063002/$File/IA25-0644T.pdf</t>
  </si>
  <si>
    <t>http://www.cegaipslp.org.mx/HV2025.nsf/nombre_de_la_vista/25DCD2CA197AD39606258CFD0006357E/$File/IA25-0645T.pdf</t>
  </si>
  <si>
    <t>http://www.cegaipslp.org.mx/HV2025.nsf/nombre_de_la_vista/AC97A777687A4CD406258CFD00063B4B/$File/IA25-0646T.pdf</t>
  </si>
  <si>
    <t>http://www.cegaipslp.org.mx/HV2025.nsf/nombre_de_la_vista/E0BF5AB20257609606258CFD0006412B/$File/IA25-0647T.pdf</t>
  </si>
  <si>
    <t>http://www.cegaipslp.org.mx/HV2025.nsf/nombre_de_la_vista/6EE423A8AF511B3A06258CFD000647D4/$File/IA25-0649T.pdf</t>
  </si>
  <si>
    <t>http://www.cegaipslp.org.mx/HV2025.nsf/nombre_de_la_vista/325E6F2A3E1D227806258CFD00064DC8/$File/IA25-0650T.pdf</t>
  </si>
  <si>
    <t>http://www.cegaipslp.org.mx/HV2025.nsf/nombre_de_la_vista/A64F429EBB58F8DB06258CFD000652CC/$File/IA25-0651T.pdf</t>
  </si>
  <si>
    <t>http://www.cegaipslp.org.mx/HV2025.nsf/nombre_de_la_vista/81AE9626DB4AE08806258CFD00065E28/$File/IA25-0653T.pdf</t>
  </si>
  <si>
    <t>http://www.cegaipslp.org.mx/HV2025.nsf/nombre_de_la_vista/7C69A22DA1381A3106258CFD000663A4/$File/IA25-0654T.pdf</t>
  </si>
  <si>
    <t>http://www.cegaipslp.org.mx/HV2025.nsf/nombre_de_la_vista/3DF9EE43BFDA5CB206258CFD00066948/$File/IA25-0655T.pdf</t>
  </si>
  <si>
    <t>http://www.cegaipslp.org.mx/HV2025.nsf/nombre_de_la_vista/F326535F77426D4706258CFD00067090/$File/IA25-0656T.pdf</t>
  </si>
  <si>
    <t>http://www.cegaipslp.org.mx/HV2025.nsf/nombre_de_la_vista/FD875BB3A9E10FBA06258CFD00067FC4/$File/F25-0495T.pdf</t>
  </si>
  <si>
    <t>http://www.cegaipslp.org.mx/HV2025.nsf/nombre_de_la_vista/758BDF367E0485D906258CFD000687FF/$File/F25-0497T.pdf</t>
  </si>
  <si>
    <t>http://www.cegaipslp.org.mx/HV2025.nsf/nombre_de_la_vista/DE07D3D733BB2F8806258CFD00068F5D/$File/F25-0540T.pdf</t>
  </si>
  <si>
    <t>http://www.cegaipslp.org.mx/HV2025.nsf/nombre_de_la_vista/E88F6F0786D9B07406258CFD00069669/$File/F25-0546T.pdf</t>
  </si>
  <si>
    <t>http://www.cegaipslp.org.mx/HV2025.nsf/nombre_de_la_vista/C863A206BF69B78F06258CFD00069F2F/$File/F25-0547T.pdf</t>
  </si>
  <si>
    <t>http://www.cegaipslp.org.mx/HV2025.nsf/nombre_de_la_vista/61A635C503BF337206258CFD0006A948/$File/F25-0548T.pdf</t>
  </si>
  <si>
    <t>http://www.cegaipslp.org.mx/HV2025.nsf/nombre_de_la_vista/300AF63E48242D7506258CFD0006B091/$File/F25-0549T.pdf</t>
  </si>
  <si>
    <t>http://www.cegaipslp.org.mx/HV2025.nsf/nombre_de_la_vista/AB0F6744D765D43806258CFD0006B829/$File/F25-0550T.pdf</t>
  </si>
  <si>
    <t>http://www.cegaipslp.org.mx/HV2025.nsf/nombre_de_la_vista/E82A9E582D78896D06258CFD0006BEAC/$File/F25-0552T.pdf</t>
  </si>
  <si>
    <t>http://www.cegaipslp.org.mx/HV2025.nsf/nombre_de_la_vista/2F0EC29F4B526C7E06258CFD0006C51A/$File/F25-0553T.pdf</t>
  </si>
  <si>
    <t>http://www.cegaipslp.org.mx/HV2025.nsf/nombre_de_la_vista/17761F08C2F9968306258CFD0006CBD3/$File/F25-0554T.pdf</t>
  </si>
  <si>
    <t>http://www.cegaipslp.org.mx/HV2025.nsf/nombre_de_la_vista/F663F69C5BBA157206258CFD0006D2BC/$File/F25-0555T.pdf</t>
  </si>
  <si>
    <t>http://www.cegaipslp.org.mx/HV2025.nsf/nombre_de_la_vista/FE2C6F282238B58006258CFD0006DB72/$File/F25-0556T.pdf</t>
  </si>
  <si>
    <t>http://www.cegaipslp.org.mx/HV2025.nsf/nombre_de_la_vista/58E5D29398C3DA8F06258CFD0006E6B2/$File/F25-0557T.pdf</t>
  </si>
  <si>
    <t>http://www.cegaipslp.org.mx/HV2025.nsf/nombre_de_la_vista/F35A8DE6860C5C6206258CFD0006EDFB/$File/F25-0558T.pdf</t>
  </si>
  <si>
    <t>http://www.cegaipslp.org.mx/HV2025.nsf/nombre_de_la_vista/3ECCDCE384CA536806258CFD0006F51B/$File/F25-0559T.pdf</t>
  </si>
  <si>
    <t>http://www.cegaipslp.org.mx/HV2025.nsf/nombre_de_la_vista/28B242B20DC2290E06258CFD0006FBDE/$File/F25-0560T.pdf</t>
  </si>
  <si>
    <t>http://www.cegaipslp.org.mx/HV2025.nsf/nombre_de_la_vista/83F49DA66E2577D206258CFD00070320/$File/F25-0561T.pdf</t>
  </si>
  <si>
    <t>http://www.cegaipslp.org.mx/HV2025.nsf/nombre_de_la_vista/BF35F5A9B2CE441406258CFD00070A93/$File/F25-0562T.pdf</t>
  </si>
  <si>
    <t>http://www.cegaipslp.org.mx/HV2025.nsf/nombre_de_la_vista/9178A3380A1A1F2306258CFD00071153/$File/F25-0563T.pdf</t>
  </si>
  <si>
    <t>http://www.cegaipslp.org.mx/HV2025.nsf/nombre_de_la_vista/37AC47364408AD3D06258CFD00071834/$File/F25-0564T.pdf</t>
  </si>
  <si>
    <t>http://www.cegaipslp.org.mx/HV2025.nsf/nombre_de_la_vista/D349AF985B93469E06258CFD00071EF1/$File/F25-0565T.pdf</t>
  </si>
  <si>
    <t>http://www.cegaipslp.org.mx/HV2025.nsf/nombre_de_la_vista/961EF7EBC75E9D7606258CFD000725D5/$File/F25-0566T.pdf</t>
  </si>
  <si>
    <t>http://www.cegaipslp.org.mx/HV2025.nsf/nombre_de_la_vista/0242D0E91A68137D06258CFD00072C9A/$File/F25-0567T.pdf</t>
  </si>
  <si>
    <t>http://www.cegaipslp.org.mx/HV2025.nsf/nombre_de_la_vista/832C0B750164446206258CFD000732EB/$File/F25-0568T.pdf</t>
  </si>
  <si>
    <t>http://www.cegaipslp.org.mx/HV2025.nsf/nombre_de_la_vista/04DCE6D0A53D45DA06258CFD00073908/$File/F25-0569T.pdf</t>
  </si>
  <si>
    <t>http://www.cegaipslp.org.mx/HV2025.nsf/nombre_de_la_vista/F8762A85CE7E4F3B06258CFD00073EAC/$File/F25-0570T.pdf</t>
  </si>
  <si>
    <t>http://www.cegaipslp.org.mx/HV2025.nsf/nombre_de_la_vista/34C1A9F5073C2D4D06258CFD00074620/$File/F25-0571T.pdf</t>
  </si>
  <si>
    <t>http://www.cegaipslp.org.mx/HV2025.nsf/nombre_de_la_vista/DD2E064720A60A8406258CFD00074D66/$File/F25-0572T.pdf</t>
  </si>
  <si>
    <t>http://www.cegaipslp.org.mx/HV2025.nsf/nombre_de_la_vista/F64A10776964C9D606258CFD000753BE/$File/F25-0573T.pdf</t>
  </si>
  <si>
    <t>http://www.cegaipslp.org.mx/HV2025.nsf/nombre_de_la_vista/BD367EBE1AB894DB06258CFD00075A6A/$File/F25-0574T.pdf</t>
  </si>
  <si>
    <t>http://www.cegaipslp.org.mx/HV2025.nsf/nombre_de_la_vista/2520DDE56D1E0A0A06258CFD000765FF/$File/F25-0575T.pdf</t>
  </si>
  <si>
    <t>http://www.cegaipslp.org.mx/HV2025.nsf/nombre_de_la_vista/CA2F9C4FDE41D60206258CFD00076C94/$File/F25-0576T.pdf</t>
  </si>
  <si>
    <t>http://www.cegaipslp.org.mx/HV2025.nsf/nombre_de_la_vista/B6B13F8990379B0606258CFD00077491/$File/F25-0577T.pdf</t>
  </si>
  <si>
    <t>http://www.cegaipslp.org.mx/HV2025.nsf/nombre_de_la_vista/62E98AF73A22652106258CFD00077C02/$File/F25-0579T.pdf</t>
  </si>
  <si>
    <t>http://www.cegaipslp.org.mx/HV2025.nsf/nombre_de_la_vista/CFE44215C1FB114806258CFD0007830E/$File/F25-0580T.pdf</t>
  </si>
  <si>
    <t>http://www.cegaipslp.org.mx/HV2025.nsf/nombre_de_la_vista/456C5A34257B354F06258CFD00078AA8/$File/F25-0581T.pdf</t>
  </si>
  <si>
    <t>http://www.cegaipslp.org.mx/HV2025.nsf/nombre_de_la_vista/37248A1E38C0A90806258CFD00079179/$File/F25-0582T.pdf</t>
  </si>
  <si>
    <t>http://www.cegaipslp.org.mx/HV2025.nsf/nombre_de_la_vista/B02D9F652F705E6306258CFD000798FE/$File/F25-0584T.pdf</t>
  </si>
  <si>
    <t>http://www.cegaipslp.org.mx/HV2025.nsf/nombre_de_la_vista/E7FD1FB57E49120406258CFD0007A1C5/$File/F25-0585T.pdf</t>
  </si>
  <si>
    <t>http://www.cegaipslp.org.mx/HV2025.nsf/nombre_de_la_vista/83FAEFC7C9F9FADE06258CFD0007A93C/$File/F25-0586T.pdf</t>
  </si>
  <si>
    <t>http://www.cegaipslp.org.mx/HV2025.nsf/nombre_de_la_vista/7775229D2DB368FF06258CFD0007B147/$File/F25-0587T.pdf</t>
  </si>
  <si>
    <t>http://www.cegaipslp.org.mx/HV2025.nsf/nombre_de_la_vista/39405DDB50B2A43D06258CFD0007B7C7/$File/F25-0588T.pdf</t>
  </si>
  <si>
    <t>http://www.cegaipslp.org.mx/HV2025.nsf/nombre_de_la_vista/ED0286D7B419610D06258CFD0007C17D/$File/F25-0589T.pdf</t>
  </si>
  <si>
    <t>http://www.cegaipslp.org.mx/HV2025.nsf/nombre_de_la_vista/854D496BB5940CF606258CFD0007D76E/$File/F25-0590T.pdf</t>
  </si>
  <si>
    <t>http://www.cegaipslp.org.mx/HV2025.nsf/nombre_de_la_vista/5FC4B369775442EC06258CFD0007E0CB/$File/F25-0591T.pdf</t>
  </si>
  <si>
    <t>http://www.cegaipslp.org.mx/HV2025.nsf/nombre_de_la_vista/C5E3033395299B6406258CFD0007E820/$File/F25-0592T.pdf</t>
  </si>
  <si>
    <t>http://www.cegaipslp.org.mx/HV2025.nsf/nombre_de_la_vista/08047D547115D05906258CFD0007EEEE/$File/F25-0593T.pdf</t>
  </si>
  <si>
    <t>http://www.cegaipslp.org.mx/HV2025.nsf/nombre_de_la_vista/14D4019B18D1920306258CFD0007F65F/$File/F25-0594T.pdf</t>
  </si>
  <si>
    <t>http://www.cegaipslp.org.mx/HV2025.nsf/nombre_de_la_vista/392517A0B9026D6606258CFD00080015/$File/F25-0595T.pdf</t>
  </si>
  <si>
    <t>http://www.cegaipslp.org.mx/HV2025.nsf/nombre_de_la_vista/ED5E2BCBEB524F5D06258CFD00080826/$File/F25-0596T.pdf</t>
  </si>
  <si>
    <t>http://www.cegaipslp.org.mx/HV2025.nsf/nombre_de_la_vista/42334FF489FBC6B506258CFD00080F5C/$File/F25-0597T.pdf</t>
  </si>
  <si>
    <t>http://www.cegaipslp.org.mx/HV2025.nsf/nombre_de_la_vista/235E726335C14B3A06258CFD000816B9/$File/F25-0598T.pdf</t>
  </si>
  <si>
    <t>http://www.cegaipslp.org.mx/HV2025.nsf/nombre_de_la_vista/166DAAED3AD533EB06258CFD00081F2F/$File/F25-0599T.pdf</t>
  </si>
  <si>
    <t>http://www.cegaipslp.org.mx/HV2025.nsf/nombre_de_la_vista/73A5B2A1EDEC0B1706258CFD000828E3/$File/F25-0600T.pdf</t>
  </si>
  <si>
    <t>http://www.cegaipslp.org.mx/HV2025.nsf/nombre_de_la_vista/2CB227FD377E0BD406258CFD000831D8/$File/F25-0601T.pdf</t>
  </si>
  <si>
    <t>http://www.cegaipslp.org.mx/HV2025.nsf/nombre_de_la_vista/177CC9859405736D06258CFD00083981/$File/F25-0602T.pdf</t>
  </si>
  <si>
    <t>http://www.cegaipslp.org.mx/HV2025.nsf/nombre_de_la_vista/7CBA991399D48F7F06258CFD000845C1/$File/F25-0603T.pdf</t>
  </si>
  <si>
    <t>http://www.cegaipslp.org.mx/HV2025.nsf/nombre_de_la_vista/EF83BE1300CFA79506258CFD00084EC1/$File/F25-0604T.pdf</t>
  </si>
  <si>
    <t>http://www.cegaipslp.org.mx/HV2025.nsf/nombre_de_la_vista/C736845D6BDCE05606258CFD0008594F/$File/F25-0605T.pdf</t>
  </si>
  <si>
    <t>http://www.cegaipslp.org.mx/HV2025.nsf/nombre_de_la_vista/CA831D96E5ABA56406258CFD000861DD/$File/F25-0607T.pdf</t>
  </si>
  <si>
    <t>http://www.cegaipslp.org.mx/HV2025.nsf/nombre_de_la_vista/1836E690DB88324706258CFD00086D47/$File/F25-0608T.pdf</t>
  </si>
  <si>
    <t>http://www.cegaipslp.org.mx/HV2025.nsf/nombre_de_la_vista/8589C5443E0CD94106258CFD00087634/$File/F25-0610T.pdf</t>
  </si>
  <si>
    <t>http://www.cegaipslp.org.mx/HV2025.nsf/nombre_de_la_vista/059B4B719941F14A06258CFD00087EE7/$File/F25-0611T.pdf</t>
  </si>
  <si>
    <t>http://www.cegaipslp.org.mx/HV2025.nsf/nombre_de_la_vista/0FE1EE5D986435D806258CFD00088748/$File/F25-0612T.pdf</t>
  </si>
  <si>
    <t>http://www.cegaipslp.org.mx/HV2025.nsf/nombre_de_la_vista/A0CB47E16CC8C7D406258CFD000893BF/$File/F25-0613T.pdf</t>
  </si>
  <si>
    <t>http://www.cegaipslp.org.mx/HV2025.nsf/nombre_de_la_vista/B187A2B11AFA8EA806258CFD00089BF8/$File/F25-0614T.pdf</t>
  </si>
  <si>
    <t>http://www.cegaipslp.org.mx/HV2025.nsf/nombre_de_la_vista/1CFFBBBC83FE3CA806258CFD0008A2F2/$File/F25-0616T.pdf</t>
  </si>
  <si>
    <t>http://www.cegaipslp.org.mx/HV2025.nsf/nombre_de_la_vista/852B9FA0267D69E506258CFD0008AB67/$File/F25-0617T.pdf</t>
  </si>
  <si>
    <t>http://www.cegaipslp.org.mx/HV2025.nsf/nombre_de_la_vista/FE18395E7249174006258CFD0008B237/$File/F25-0618T.pdf</t>
  </si>
  <si>
    <t>http://www.cegaipslp.org.mx/HV2025.nsf/nombre_de_la_vista/AF8036556871170E06258CFD0008B8B9/$File/F25-0619T.pdf</t>
  </si>
  <si>
    <t>http://www.cegaipslp.org.mx/HV2025.nsf/nombre_de_la_vista/35928957C8EEA1F906258CFD0008C16A/$File/F25-0620T.pdf</t>
  </si>
  <si>
    <t>http://www.cegaipslp.org.mx/HV2025.nsf/nombre_de_la_vista/C8477FDC0DC3231406258CFD0008C98B/$File/F25-0622T.pdf</t>
  </si>
  <si>
    <t>http://www.cegaipslp.org.mx/HV2025.nsf/nombre_de_la_vista/00D445070B145D0C06258CFD0008D1B4/$File/F25-0623T.pdf</t>
  </si>
  <si>
    <t>http://www.cegaipslp.org.mx/HV2025.nsf/nombre_de_la_vista/1899488D8F79205C06258CFD0008D887/$File/F25-0624T.pdf</t>
  </si>
  <si>
    <t>http://www.cegaipslp.org.mx/HV2025.nsf/nombre_de_la_vista/25007998162169DC06258CFD0008DFCF/$File/F25-0625T.pdf</t>
  </si>
  <si>
    <t>http://www.cegaipslp.org.mx/HV2025.nsf/nombre_de_la_vista/FB22342C1F4BAAA406258CFD0008E71B/$File/F25-0626T.pdf</t>
  </si>
  <si>
    <t>http://www.cegaipslp.org.mx/HV2025.nsf/nombre_de_la_vista/AB75CCC7910A46E106258CFD0008EDC5/$File/F25-0627T.pdf</t>
  </si>
  <si>
    <t>http://www.cegaipslp.org.mx/HV2025.nsf/nombre_de_la_vista/331314239FC099EF06258CFD0008FA39/$File/F25-0628T.pdf</t>
  </si>
  <si>
    <t>http://www.cegaipslp.org.mx/HV2025.nsf/nombre_de_la_vista/F2782277D6A2E07206258CFD0009052D/$File/F25-0629T.pdf</t>
  </si>
  <si>
    <t>http://www.cegaipslp.org.mx/HV2025.nsf/nombre_de_la_vista/96BE27C4100BD00606258CFD00090B97/$File/F25-0630T.pdf</t>
  </si>
  <si>
    <t>http://www.cegaipslp.org.mx/HV2025.nsf/nombre_de_la_vista/BB2191C863C5616106258CFD00091243/$File/F25-0632T.pdf</t>
  </si>
  <si>
    <t>http://www.cegaipslp.org.mx/HV2025.nsf/nombre_de_la_vista/DE8CCAD6B8B9BFB006258CFD00091966/$File/F25-0633T.pdf</t>
  </si>
  <si>
    <t>http://www.cegaipslp.org.mx/HV2025.nsf/nombre_de_la_vista/6046A027FE74A34406258CFD0009228F/$File/F25-0634T.pdf</t>
  </si>
  <si>
    <t>http://www.cegaipslp.org.mx/HV2025.nsf/nombre_de_la_vista/1F096C7FE461FBEF06258CFD00092AC8/$File/F25-0635T.pdf</t>
  </si>
  <si>
    <t>http://www.cegaipslp.org.mx/HV2025.nsf/nombre_de_la_vista/7D16D58CD4E8C07F06258CFD0009341B/$File/F25-0637T.pdf</t>
  </si>
  <si>
    <t>http://www.cegaipslp.org.mx/HV2025.nsf/nombre_de_la_vista/8B971A179696CC5B06258CFD00093D33/$File/F25-0638T.pdf</t>
  </si>
  <si>
    <t>http://www.cegaipslp.org.mx/HV2025.nsf/nombre_de_la_vista/5354249FFAD89B0E06258CFD000944F2/$File/F25-0639T.pdf</t>
  </si>
  <si>
    <t>http://www.cegaipslp.org.mx/HV2025.nsf/nombre_de_la_vista/890EF79B6743C4AA06258CFD00094C63/$File/F25-0640T.pdf</t>
  </si>
  <si>
    <t>http://www.cegaipslp.org.mx/HV2025.nsf/nombre_de_la_vista/284537E5D6E3F4EE06258CFD0009535B/$File/F25-0641T.pdf</t>
  </si>
  <si>
    <t>http://www.cegaipslp.org.mx/HV2025.nsf/nombre_de_la_vista/C0219EEDAC04F1C706258CFD00095A2D/$File/F25-0642T.pdf</t>
  </si>
  <si>
    <t>http://www.cegaipslp.org.mx/HV2025.nsf/nombre_de_la_vista/8F75B24D55F5915F06258CFD0009627A/$File/F25-0643T.pdf</t>
  </si>
  <si>
    <t>http://www.cegaipslp.org.mx/HV2025.nsf/nombre_de_la_vista/262C7238F2ADDE6506258CFD000969B0/$File/F25-0644T.pdf</t>
  </si>
  <si>
    <t>http://www.cegaipslp.org.mx/HV2025.nsf/nombre_de_la_vista/ACA8851172FD0BC106258CFD000974CF/$File/F25-0645T.pdf</t>
  </si>
  <si>
    <t>http://www.cegaipslp.org.mx/HV2025.nsf/nombre_de_la_vista/4D52ED9B8519349506258CFD000980F5/$File/F25-0646T.pdf</t>
  </si>
  <si>
    <t>http://www.cegaipslp.org.mx/HV2025.nsf/nombre_de_la_vista/54844A7E8A09EF0606258CFD00098A58/$File/F25-0647T.pdf</t>
  </si>
  <si>
    <t>http://www.cegaipslp.org.mx/HV2025.nsf/nombre_de_la_vista/F1F095A611DD4FC106258CFD000993AB/$File/F25-0649T.pdf</t>
  </si>
  <si>
    <t>http://www.cegaipslp.org.mx/HV2025.nsf/nombre_de_la_vista/9C19C2485844680D06258CFD00099B5B/$File/F25-0650T.pdf</t>
  </si>
  <si>
    <t>http://www.cegaipslp.org.mx/HV2025.nsf/nombre_de_la_vista/2FDB4DD2BD78B00A06258CFD0009A2CD/$File/F25-0651T.pdf</t>
  </si>
  <si>
    <t>http://www.cegaipslp.org.mx/HV2025.nsf/nombre_de_la_vista/95A8B26D23F3B8DE06258CFD0009AB91/$File/F25-0653T.pdf</t>
  </si>
  <si>
    <t>http://www.cegaipslp.org.mx/HV2025.nsf/nombre_de_la_vista/1BD19DF9EC99FC0806258CFD0009B42F/$File/F25-0654T.pdf</t>
  </si>
  <si>
    <t>http://www.cegaipslp.org.mx/HV2025.nsf/nombre_de_la_vista/F15EAE534FEF448B06258CFD0009BB2C/$File/F25-0655T.pdf</t>
  </si>
  <si>
    <t>http://www.cegaipslp.org.mx/HV2025.nsf/nombre_de_la_vista/AF68F3F7BC979A7206258CFD0009C450/$File/F25-0656T.pdf</t>
  </si>
  <si>
    <t>http://www.cegaipslp.org.mx/HV2025.nsf/nombre_de_la_vista/2C85B097CC4AB5C306258CFD0009D062/$File/MANUAL+DE+POLITICAS+VIATICOS+2021.pdf</t>
  </si>
  <si>
    <t>NO SE GENERÓ</t>
  </si>
  <si>
    <t>SE INFORMA QUE EN LAS COLUMNAS DE CLAVE O NIVEL DEL PUESTO, DENOMINACION DEL PUESTO, DENOMINACION DEL CARGO, AREA DE ADSCRIPCION, NOMBRE, PRIMER APELLIDO, SEGUNDO APELLIDO, DENOMINACION DEL ENCARGO O COMISION, MOTIVO DEL ENCARGO O COMISION, HIPERVINCULO AL INFORME DE LA COMISION O ENCARGO ENCOMENDADO DONDE SE INCLUYE LA TABLA_549575  Y DEL HIPERVINCULO A LAS FACTURAS O COMPROBANTES (TABLA 549576), SE ESTABLECIÓ LA LEYENDA DE " NO SE GENERÓ" EN VIRTUD DE QUE DICHA INFORMACIÓN SE ENCUENTRA CLASIFICADA COMO RESERVADA MEDIANTE EL ACUERDO DE RESERVA PARCIAL AR/55/2025, EL CUAL FUE DEBIDAMENTE CONFIRMADO POR EL COMITÉ DE TRANSPARENCIA EN LA NOVENA SESIÓN ORDINARIA  DE FECHA 05 DE SEPTIEMBRE DE 2025, QUE PUEDE CONSULTAR EN LA SIGUIENTE LIGA: http://www.cegaipslp.org.mx/HV2025.nsf/nombre_de_la_vista/1873595377D4367C06258CFD0009F9AC/$File/ACUERDO+DE+RESERVA+PARCIAL+NÚMERO+AR_55_2025+AGOSTO+2025.pdf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</si>
</sst>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/>
    <xf numFmtId="1" fontId="0" fillId="0" borderId="0" xfId="0" applyNumberFormat="1"/>
    <xf numFmtId="1" fontId="2" fillId="4" borderId="1" xfId="0" applyNumberFormat="1" applyFont="1" applyFill="1" applyBorder="1" applyAlignment="1">
      <alignment horizontal="center" wrapText="1"/>
    </xf>
    <xf numFmtId="164" fontId="0" fillId="0" borderId="0" xfId="0" applyNumberFormat="1"/>
    <xf numFmtId="0" fontId="2" fillId="0" borderId="0" xfId="0" applyFont="1"/>
    <xf numFmtId="1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2" applyAlignment="1">
      <alignment horizontal="center"/>
    </xf>
    <xf numFmtId="0" fontId="4" fillId="0" borderId="0" xfId="2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8A55626BE16BCF0D06258CFD000267E9/$File/IA25-0569T.pdf" TargetMode="External"/><Relationship Id="rId21" Type="http://schemas.openxmlformats.org/officeDocument/2006/relationships/hyperlink" Target="http://www.cegaipslp.org.mx/HV2025.nsf/nombre_de_la_vista/6F8E175BFEF7762406258CFD00024934/$File/IA25-0564T.pdf" TargetMode="External"/><Relationship Id="rId42" Type="http://schemas.openxmlformats.org/officeDocument/2006/relationships/hyperlink" Target="http://www.cegaipslp.org.mx/HV2025.nsf/nombre_de_la_vista/48E82172B4F8D33D06258CFD00044C6D/$File/IA25-0587T.pdf" TargetMode="External"/><Relationship Id="rId47" Type="http://schemas.openxmlformats.org/officeDocument/2006/relationships/hyperlink" Target="http://www.cegaipslp.org.mx/HV2025.nsf/nombre_de_la_vista/2712611CFDCF213506258CFD00047087/$File/IA25-0593T.pdf" TargetMode="External"/><Relationship Id="rId63" Type="http://schemas.openxmlformats.org/officeDocument/2006/relationships/hyperlink" Target="http://www.cegaipslp.org.mx/HV2025.nsf/nombre_de_la_vista/109F2D4CEB93B46006258CFD00051D95/$File/IA25-0610T.pdf" TargetMode="External"/><Relationship Id="rId68" Type="http://schemas.openxmlformats.org/officeDocument/2006/relationships/hyperlink" Target="http://www.cegaipslp.org.mx/HV2025.nsf/nombre_de_la_vista/B4E2B32E3AB0A29406258CFD0005404A/$File/IA25-0616T.pdf" TargetMode="External"/><Relationship Id="rId84" Type="http://schemas.openxmlformats.org/officeDocument/2006/relationships/hyperlink" Target="http://www.cegaipslp.org.mx/HV2025.nsf/nombre_de_la_vista/C2A0A6BC8BD42B6306258CFD0005F878/$File/IA25-0634T.pdf" TargetMode="External"/><Relationship Id="rId89" Type="http://schemas.openxmlformats.org/officeDocument/2006/relationships/hyperlink" Target="http://www.cegaipslp.org.mx/HV2025.nsf/nombre_de_la_vista/0E2D2B68FE5525E306258CFD0006190E/$File/IA25-0640T.pdf" TargetMode="External"/><Relationship Id="rId16" Type="http://schemas.openxmlformats.org/officeDocument/2006/relationships/hyperlink" Target="http://www.cegaipslp.org.mx/HV2025.nsf/nombre_de_la_vista/44F935033042B22C06258CFD000228DB/$File/IA25-0559T.pdf" TargetMode="External"/><Relationship Id="rId11" Type="http://schemas.openxmlformats.org/officeDocument/2006/relationships/hyperlink" Target="http://www.cegaipslp.org.mx/HV2025.nsf/nombre_de_la_vista/2428E616BB9D278A06258CFD00020B01/$File/IA25-0554T.pdf" TargetMode="External"/><Relationship Id="rId32" Type="http://schemas.openxmlformats.org/officeDocument/2006/relationships/hyperlink" Target="http://www.cegaipslp.org.mx/HV2025.nsf/nombre_de_la_vista/7399F250AAE1DCBA06258CFD00028DBF/$File/IA25-0575T.pdf" TargetMode="External"/><Relationship Id="rId37" Type="http://schemas.openxmlformats.org/officeDocument/2006/relationships/hyperlink" Target="http://www.cegaipslp.org.mx/HV2025.nsf/nombre_de_la_vista/00B6FF50D50AA49906258CFD0002ACC6/$File/IA25-0581T.pdf" TargetMode="External"/><Relationship Id="rId53" Type="http://schemas.openxmlformats.org/officeDocument/2006/relationships/hyperlink" Target="http://www.cegaipslp.org.mx/HV2025.nsf/nombre_de_la_vista/B743C06CBCC4A9B106258CFD0004DB3B/$File/IA25-0598T.pdf" TargetMode="External"/><Relationship Id="rId58" Type="http://schemas.openxmlformats.org/officeDocument/2006/relationships/hyperlink" Target="http://www.cegaipslp.org.mx/HV2025.nsf/nombre_de_la_vista/5BC41B19E514B63706258CFD0004FAF5/$File/IA25-0603T.pdf" TargetMode="External"/><Relationship Id="rId74" Type="http://schemas.openxmlformats.org/officeDocument/2006/relationships/hyperlink" Target="http://www.cegaipslp.org.mx/HV2025.nsf/nombre_de_la_vista/12ABA6E7B2B039EA06258CFD0005B360/$File/IA25-0623T.pdf" TargetMode="External"/><Relationship Id="rId79" Type="http://schemas.openxmlformats.org/officeDocument/2006/relationships/hyperlink" Target="http://www.cegaipslp.org.mx/HV2025.nsf/nombre_de_la_vista/1B4DF06A5C24E05706258CFD0005D666/$File/IA25-0628T.pdf" TargetMode="External"/><Relationship Id="rId102" Type="http://schemas.openxmlformats.org/officeDocument/2006/relationships/hyperlink" Target="http://www.cegaipslp.org.mx/HV2025.nsf/nombre_de_la_vista/3DF9EE43BFDA5CB206258CFD00066948/$File/IA25-0655T.pdf" TargetMode="External"/><Relationship Id="rId5" Type="http://schemas.openxmlformats.org/officeDocument/2006/relationships/hyperlink" Target="http://www.cegaipslp.org.mx/HV2025.nsf/nombre_de_la_vista/340177637CA53B0D06258CFD0001E1CD/$File/IA25-0547T.pdf" TargetMode="External"/><Relationship Id="rId90" Type="http://schemas.openxmlformats.org/officeDocument/2006/relationships/hyperlink" Target="http://www.cegaipslp.org.mx/HV2025.nsf/nombre_de_la_vista/0F02B6EC2D80251B06258CFD00061EB2/$File/IA25-0641T.pdf" TargetMode="External"/><Relationship Id="rId95" Type="http://schemas.openxmlformats.org/officeDocument/2006/relationships/hyperlink" Target="http://www.cegaipslp.org.mx/HV2025.nsf/nombre_de_la_vista/AC97A777687A4CD406258CFD00063B4B/$File/IA25-0646T.pdf" TargetMode="External"/><Relationship Id="rId22" Type="http://schemas.openxmlformats.org/officeDocument/2006/relationships/hyperlink" Target="http://www.cegaipslp.org.mx/HV2025.nsf/nombre_de_la_vista/EADF82341D137B0E06258CFD00024FC9/$File/IA25-0565T.pdf" TargetMode="External"/><Relationship Id="rId27" Type="http://schemas.openxmlformats.org/officeDocument/2006/relationships/hyperlink" Target="http://www.cegaipslp.org.mx/HV2025.nsf/nombre_de_la_vista/E998878FBA315F3C06258CFD00026DDD/$File/IA25-0570T+.pdf" TargetMode="External"/><Relationship Id="rId43" Type="http://schemas.openxmlformats.org/officeDocument/2006/relationships/hyperlink" Target="http://www.cegaipslp.org.mx/HV2025.nsf/nombre_de_la_vista/2D181EA6BE9A033006258CFD00045455/$File/IA25-0588T.pdf" TargetMode="External"/><Relationship Id="rId48" Type="http://schemas.openxmlformats.org/officeDocument/2006/relationships/hyperlink" Target="http://www.cegaipslp.org.mx/HV2025.nsf/nombre_de_la_vista/C590D74A4B724A9906258CFD0004B272/$File/IA25-0592T.pdf" TargetMode="External"/><Relationship Id="rId64" Type="http://schemas.openxmlformats.org/officeDocument/2006/relationships/hyperlink" Target="http://www.cegaipslp.org.mx/HV2025.nsf/nombre_de_la_vista/8222A664B96AAB8006258CFD0005248F/$File/IA25-0612T.pdf" TargetMode="External"/><Relationship Id="rId69" Type="http://schemas.openxmlformats.org/officeDocument/2006/relationships/hyperlink" Target="http://www.cegaipslp.org.mx/HV2025.nsf/nombre_de_la_vista/C33D84FAD856CCD806258CFD0005471B/$File/IA25-0617T.pdf" TargetMode="External"/><Relationship Id="rId80" Type="http://schemas.openxmlformats.org/officeDocument/2006/relationships/hyperlink" Target="http://www.cegaipslp.org.mx/HV2025.nsf/nombre_de_la_vista/2CFC9B63113307E606258CFD0005DCA9/$File/IA25-0629T.pdf" TargetMode="External"/><Relationship Id="rId85" Type="http://schemas.openxmlformats.org/officeDocument/2006/relationships/hyperlink" Target="http://www.cegaipslp.org.mx/HV2025.nsf/nombre_de_la_vista/8F97EC6D1B53B05006258CFD0005FF0C/$File/IA25-0635T.pdf" TargetMode="External"/><Relationship Id="rId12" Type="http://schemas.openxmlformats.org/officeDocument/2006/relationships/hyperlink" Target="http://www.cegaipslp.org.mx/HV2025.nsf/nombre_de_la_vista/12CEA9A083FEECD306258CFD000210CF/$File/IA25-0555T.pdf" TargetMode="External"/><Relationship Id="rId17" Type="http://schemas.openxmlformats.org/officeDocument/2006/relationships/hyperlink" Target="http://www.cegaipslp.org.mx/HV2025.nsf/nombre_de_la_vista/9A99415ACA64E0AA06258CFD00022F33/$File/IA25-0560T.pdf" TargetMode="External"/><Relationship Id="rId33" Type="http://schemas.openxmlformats.org/officeDocument/2006/relationships/hyperlink" Target="http://www.cegaipslp.org.mx/HV2025.nsf/nombre_de_la_vista/A4B42100B87B21CC06258CFD00029404/$File/IA25-0576T.pdf" TargetMode="External"/><Relationship Id="rId38" Type="http://schemas.openxmlformats.org/officeDocument/2006/relationships/hyperlink" Target="http://www.cegaipslp.org.mx/HV2025.nsf/nombre_de_la_vista/A8361F19F6B5E9AE06258CFD0003E6AB/$File/IA25-0582T.pdf" TargetMode="External"/><Relationship Id="rId59" Type="http://schemas.openxmlformats.org/officeDocument/2006/relationships/hyperlink" Target="http://www.cegaipslp.org.mx/HV2025.nsf/nombre_de_la_vista/5442B2DAED2CB3F206258CFD000500D4/$File/IA25-0604T.pdf" TargetMode="External"/><Relationship Id="rId103" Type="http://schemas.openxmlformats.org/officeDocument/2006/relationships/hyperlink" Target="http://www.cegaipslp.org.mx/HV2025.nsf/nombre_de_la_vista/F326535F77426D4706258CFD00067090/$File/IA25-0656T.pdf" TargetMode="External"/><Relationship Id="rId20" Type="http://schemas.openxmlformats.org/officeDocument/2006/relationships/hyperlink" Target="http://www.cegaipslp.org.mx/HV2025.nsf/nombre_de_la_vista/9E7689CC83924B0006258CFD000242C9/$File/IA25-0563T.pdf" TargetMode="External"/><Relationship Id="rId41" Type="http://schemas.openxmlformats.org/officeDocument/2006/relationships/hyperlink" Target="http://www.cegaipslp.org.mx/HV2025.nsf/nombre_de_la_vista/F31B2AF660A4FC0A06258CFD00044602/$File/IA25-0586T.pdf" TargetMode="External"/><Relationship Id="rId54" Type="http://schemas.openxmlformats.org/officeDocument/2006/relationships/hyperlink" Target="http://www.cegaipslp.org.mx/HV2025.nsf/nombre_de_la_vista/D0F0A18723B4620006258CFD0004E220/$File/IA25-0599T.pdf" TargetMode="External"/><Relationship Id="rId62" Type="http://schemas.openxmlformats.org/officeDocument/2006/relationships/hyperlink" Target="http://www.cegaipslp.org.mx/HV2025.nsf/nombre_de_la_vista/52E9994E96A40ED506258CFD000516B1/$File/IA25-0608T.pdf" TargetMode="External"/><Relationship Id="rId70" Type="http://schemas.openxmlformats.org/officeDocument/2006/relationships/hyperlink" Target="http://www.cegaipslp.org.mx/HV2025.nsf/nombre_de_la_vista/B6A473268DF74DD006258CFD00054D60/$File/IA25-0618T.pdf" TargetMode="External"/><Relationship Id="rId75" Type="http://schemas.openxmlformats.org/officeDocument/2006/relationships/hyperlink" Target="http://www.cegaipslp.org.mx/HV2025.nsf/nombre_de_la_vista/049E726596F4623E06258CFD0005BA09/$File/IA25-0624T.pdf" TargetMode="External"/><Relationship Id="rId83" Type="http://schemas.openxmlformats.org/officeDocument/2006/relationships/hyperlink" Target="http://www.cegaipslp.org.mx/HV2025.nsf/nombre_de_la_vista/61AE2CA4C140179906258CFD0005EF9E/$File/IA25-0633T.pdf" TargetMode="External"/><Relationship Id="rId88" Type="http://schemas.openxmlformats.org/officeDocument/2006/relationships/hyperlink" Target="http://www.cegaipslp.org.mx/HV2025.nsf/nombre_de_la_vista/6673FA7A65C9166E06258CFD000613A7/$File/IA25-0639T.pdf" TargetMode="External"/><Relationship Id="rId91" Type="http://schemas.openxmlformats.org/officeDocument/2006/relationships/hyperlink" Target="http://www.cegaipslp.org.mx/HV2025.nsf/nombre_de_la_vista/3EAB0DEB8CD39A2306258CFD0006247E/$File/IA25-0642T.pdf" TargetMode="External"/><Relationship Id="rId96" Type="http://schemas.openxmlformats.org/officeDocument/2006/relationships/hyperlink" Target="http://www.cegaipslp.org.mx/HV2025.nsf/nombre_de_la_vista/E0BF5AB20257609606258CFD0006412B/$File/IA25-0647T.pdf" TargetMode="External"/><Relationship Id="rId1" Type="http://schemas.openxmlformats.org/officeDocument/2006/relationships/hyperlink" Target="http://www.cegaipslp.org.mx/HV2025.nsf/nombre_de_la_vista/A9C10F367D36546D06258CFD0001BDD7/$File/IA25-0495T.pdf" TargetMode="External"/><Relationship Id="rId6" Type="http://schemas.openxmlformats.org/officeDocument/2006/relationships/hyperlink" Target="http://www.cegaipslp.org.mx/HV2025.nsf/nombre_de_la_vista/5617B699F3BC8E7806258CFD0001E93E/$File/IA25-0548T.pdf" TargetMode="External"/><Relationship Id="rId15" Type="http://schemas.openxmlformats.org/officeDocument/2006/relationships/hyperlink" Target="http://www.cegaipslp.org.mx/HV2025.nsf/nombre_de_la_vista/18621B6DF1C95A6E06258CFD00022337/$File/IA25-0558T.pdf" TargetMode="External"/><Relationship Id="rId23" Type="http://schemas.openxmlformats.org/officeDocument/2006/relationships/hyperlink" Target="http://www.cegaipslp.org.mx/HV2025.nsf/nombre_de_la_vista/25D81743DE6BD35C06258CFD00025594/$File/IA25-0566T.pdf" TargetMode="External"/><Relationship Id="rId28" Type="http://schemas.openxmlformats.org/officeDocument/2006/relationships/hyperlink" Target="http://www.cegaipslp.org.mx/HV2025.nsf/nombre_de_la_vista/F1C3AA2BD93ED54D06258CFD0002736E/$File/IA25-0571T.pdf" TargetMode="External"/><Relationship Id="rId36" Type="http://schemas.openxmlformats.org/officeDocument/2006/relationships/hyperlink" Target="http://www.cegaipslp.org.mx/HV2025.nsf/nombre_de_la_vista/4BE42D726C83BBFB06258CFD0002A57C/$File/IA25-0580T.pdf" TargetMode="External"/><Relationship Id="rId49" Type="http://schemas.openxmlformats.org/officeDocument/2006/relationships/hyperlink" Target="http://www.cegaipslp.org.mx/HV2025.nsf/nombre_de_la_vista/AB3D14454229D76A06258CFD0004B98C/$File/IA25-0594T.pdf" TargetMode="External"/><Relationship Id="rId57" Type="http://schemas.openxmlformats.org/officeDocument/2006/relationships/hyperlink" Target="http://www.cegaipslp.org.mx/HV2025.nsf/nombre_de_la_vista/4D0C6D613974D13206258CFD0004F48A/$File/IA25-0602T.pdf" TargetMode="External"/><Relationship Id="rId10" Type="http://schemas.openxmlformats.org/officeDocument/2006/relationships/hyperlink" Target="http://www.cegaipslp.org.mx/HV2025.nsf/nombre_de_la_vista/F2AEFAB907DC20B906258CFD0002055E/$File/IA25-0553T.pdf" TargetMode="External"/><Relationship Id="rId31" Type="http://schemas.openxmlformats.org/officeDocument/2006/relationships/hyperlink" Target="http://www.cegaipslp.org.mx/HV2025.nsf/nombre_de_la_vista/430CA9FDAD151C7506258CFD000286B3/$File/IA25-0574T.pdf" TargetMode="External"/><Relationship Id="rId44" Type="http://schemas.openxmlformats.org/officeDocument/2006/relationships/hyperlink" Target="http://www.cegaipslp.org.mx/HV2025.nsf/nombre_de_la_vista/E37CCE71A3A8188506258CFD00045C8F/$File/IA25-0589T.pdf" TargetMode="External"/><Relationship Id="rId52" Type="http://schemas.openxmlformats.org/officeDocument/2006/relationships/hyperlink" Target="http://www.cegaipslp.org.mx/HV2025.nsf/nombre_de_la_vista/118DA80B51BADC5106258CFD0004D120/$File/IA25-0597T.pdf" TargetMode="External"/><Relationship Id="rId60" Type="http://schemas.openxmlformats.org/officeDocument/2006/relationships/hyperlink" Target="http://www.cegaipslp.org.mx/HV2025.nsf/nombre_de_la_vista/3EB3421CBD74196F06258CFD00050756/$File/IA25-0605T.pdf" TargetMode="External"/><Relationship Id="rId65" Type="http://schemas.openxmlformats.org/officeDocument/2006/relationships/hyperlink" Target="http://www.cegaipslp.org.mx/HV2025.nsf/nombre_de_la_vista/BC84FF9A033A479906258CFD00052B22/$File/IA25-0611T.pdf" TargetMode="External"/><Relationship Id="rId73" Type="http://schemas.openxmlformats.org/officeDocument/2006/relationships/hyperlink" Target="http://www.cegaipslp.org.mx/HV2025.nsf/nombre_de_la_vista/F2007CE49E3AD14F06258CFD0005651D/$File/IA25-0622T.pdf" TargetMode="External"/><Relationship Id="rId78" Type="http://schemas.openxmlformats.org/officeDocument/2006/relationships/hyperlink" Target="http://www.cegaipslp.org.mx/HV2025.nsf/nombre_de_la_vista/466D9475F7D4DFCA06258CFD0005CF24/$File/IA25-0627T.pdf" TargetMode="External"/><Relationship Id="rId81" Type="http://schemas.openxmlformats.org/officeDocument/2006/relationships/hyperlink" Target="http://www.cegaipslp.org.mx/HV2025.nsf/nombre_de_la_vista/E0ABDB5ECB6C0C3C06258CFD0005E2C5/$File/IA25-0630T.pdf" TargetMode="External"/><Relationship Id="rId86" Type="http://schemas.openxmlformats.org/officeDocument/2006/relationships/hyperlink" Target="http://www.cegaipslp.org.mx/HV2025.nsf/nombre_de_la_vista/39B26A3CCC0521F406258CFD00060565/$File/IA25-0637T.pdf" TargetMode="External"/><Relationship Id="rId94" Type="http://schemas.openxmlformats.org/officeDocument/2006/relationships/hyperlink" Target="http://www.cegaipslp.org.mx/HV2025.nsf/nombre_de_la_vista/25DCD2CA197AD39606258CFD0006357E/$File/IA25-0645T.pdf" TargetMode="External"/><Relationship Id="rId99" Type="http://schemas.openxmlformats.org/officeDocument/2006/relationships/hyperlink" Target="http://www.cegaipslp.org.mx/HV2025.nsf/nombre_de_la_vista/A64F429EBB58F8DB06258CFD000652CC/$File/IA25-0651T.pdf" TargetMode="External"/><Relationship Id="rId101" Type="http://schemas.openxmlformats.org/officeDocument/2006/relationships/hyperlink" Target="http://www.cegaipslp.org.mx/HV2025.nsf/nombre_de_la_vista/7C69A22DA1381A3106258CFD000663A4/$File/IA25-0654T.pdf" TargetMode="External"/><Relationship Id="rId4" Type="http://schemas.openxmlformats.org/officeDocument/2006/relationships/hyperlink" Target="http://www.cegaipslp.org.mx/HV2025.nsf/nombre_de_la_vista/62630CBC5EF8825106258CFD0001D42A/$File/IA25-0546T.pdf" TargetMode="External"/><Relationship Id="rId9" Type="http://schemas.openxmlformats.org/officeDocument/2006/relationships/hyperlink" Target="http://www.cegaipslp.org.mx/HV2025.nsf/nombre_de_la_vista/20C4670EBA38E9D106258CFD0001FF2D/$File/IA25-0552T.pdf" TargetMode="External"/><Relationship Id="rId13" Type="http://schemas.openxmlformats.org/officeDocument/2006/relationships/hyperlink" Target="http://www.cegaipslp.org.mx/HV2025.nsf/nombre_de_la_vista/9E353580B6A954DA06258CFD00021637/$File/IA25-0556T.pdf" TargetMode="External"/><Relationship Id="rId18" Type="http://schemas.openxmlformats.org/officeDocument/2006/relationships/hyperlink" Target="http://www.cegaipslp.org.mx/HV2025.nsf/nombre_de_la_vista/4D049F21EE20A0A206258CFD0002354F/$File/IA25-0561T.pdf" TargetMode="External"/><Relationship Id="rId39" Type="http://schemas.openxmlformats.org/officeDocument/2006/relationships/hyperlink" Target="http://www.cegaipslp.org.mx/HV2025.nsf/nombre_de_la_vista/7675A9B22687E25206258CFD00043965/$File/IA25-0584T.pdf" TargetMode="External"/><Relationship Id="rId34" Type="http://schemas.openxmlformats.org/officeDocument/2006/relationships/hyperlink" Target="http://www.cegaipslp.org.mx/HV2025.nsf/nombre_de_la_vista/5BD265FE97093B4206258CFD000299BC/$File/IA25-0577T.pdf" TargetMode="External"/><Relationship Id="rId50" Type="http://schemas.openxmlformats.org/officeDocument/2006/relationships/hyperlink" Target="http://www.cegaipslp.org.mx/HV2025.nsf/nombre_de_la_vista/F49EAB8C272DE29006258CFD0004C0FE/$File/IA25-0595T.pdf" TargetMode="External"/><Relationship Id="rId55" Type="http://schemas.openxmlformats.org/officeDocument/2006/relationships/hyperlink" Target="http://www.cegaipslp.org.mx/HV2025.nsf/nombre_de_la_vista/D00C96766FE86BFB06258CFD0004E800/$File/IA25-0600T.pdf" TargetMode="External"/><Relationship Id="rId76" Type="http://schemas.openxmlformats.org/officeDocument/2006/relationships/hyperlink" Target="http://www.cegaipslp.org.mx/HV2025.nsf/nombre_de_la_vista/50D664B757392E8E06258CFD0005C10C/$File/IA25-0625T.pdf" TargetMode="External"/><Relationship Id="rId97" Type="http://schemas.openxmlformats.org/officeDocument/2006/relationships/hyperlink" Target="http://www.cegaipslp.org.mx/HV2025.nsf/nombre_de_la_vista/6EE423A8AF511B3A06258CFD000647D4/$File/IA25-0649T.pdf" TargetMode="External"/><Relationship Id="rId104" Type="http://schemas.openxmlformats.org/officeDocument/2006/relationships/hyperlink" Target="http://www.cegaipslp.org.mx/HV2025.nsf/nombre_de_la_vista/2C85B097CC4AB5C306258CFD0009D062/$File/MANUAL+DE+POLITICAS+VIATICOS+2021.pdf" TargetMode="External"/><Relationship Id="rId7" Type="http://schemas.openxmlformats.org/officeDocument/2006/relationships/hyperlink" Target="http://www.cegaipslp.org.mx/HV2025.nsf/nombre_de_la_vista/FF00564EF4FCEDA306258CFD0001EFD4/$File/IA25-0549T.pdf" TargetMode="External"/><Relationship Id="rId71" Type="http://schemas.openxmlformats.org/officeDocument/2006/relationships/hyperlink" Target="http://www.cegaipslp.org.mx/HV2025.nsf/nombre_de_la_vista/C7B9842FEA34C4E906258CFD00055431/$File/IA25-0619T.pdf" TargetMode="External"/><Relationship Id="rId92" Type="http://schemas.openxmlformats.org/officeDocument/2006/relationships/hyperlink" Target="http://www.cegaipslp.org.mx/HV2025.nsf/nombre_de_la_vista/72927A7DE56E8B5606258CFD00062A23/$File/IA25-0643T.pdf" TargetMode="External"/><Relationship Id="rId2" Type="http://schemas.openxmlformats.org/officeDocument/2006/relationships/hyperlink" Target="http://www.cegaipslp.org.mx/HV2025.nsf/nombre_de_la_vista/1DE0E536857FE24A06258CFD0001C3DE/$File/IA25-0497T.pdf" TargetMode="External"/><Relationship Id="rId29" Type="http://schemas.openxmlformats.org/officeDocument/2006/relationships/hyperlink" Target="http://www.cegaipslp.org.mx/HV2025.nsf/nombre_de_la_vista/54669339D96AB43F06258CFD00027ACA/$File/IA25-0572T.pdf" TargetMode="External"/><Relationship Id="rId24" Type="http://schemas.openxmlformats.org/officeDocument/2006/relationships/hyperlink" Target="http://www.cegaipslp.org.mx/HV2025.nsf/nombre_de_la_vista/E41DE4B5AFD2C29E06258CFD00025C4A/$File/IA25-0567T.pdf" TargetMode="External"/><Relationship Id="rId40" Type="http://schemas.openxmlformats.org/officeDocument/2006/relationships/hyperlink" Target="http://www.cegaipslp.org.mx/HV2025.nsf/nombre_de_la_vista/E4192F3C84115E4E06258CFD0004400D/$File/IA25-0585T.pdf" TargetMode="External"/><Relationship Id="rId45" Type="http://schemas.openxmlformats.org/officeDocument/2006/relationships/hyperlink" Target="http://www.cegaipslp.org.mx/HV2025.nsf/nombre_de_la_vista/E0E4A9C9F0610AC406258CFD000463C4/$File/IA25-0590T.pdf" TargetMode="External"/><Relationship Id="rId66" Type="http://schemas.openxmlformats.org/officeDocument/2006/relationships/hyperlink" Target="http://www.cegaipslp.org.mx/HV2025.nsf/nombre_de_la_vista/D307BD97F836137906258CFD0005348A/$File/IA25-0613T.pdf" TargetMode="External"/><Relationship Id="rId87" Type="http://schemas.openxmlformats.org/officeDocument/2006/relationships/hyperlink" Target="http://www.cegaipslp.org.mx/HV2025.nsf/nombre_de_la_vista/0801D960BB9C6D2506258CFD00060C21/$File/IA25-0638T.pdf" TargetMode="External"/><Relationship Id="rId61" Type="http://schemas.openxmlformats.org/officeDocument/2006/relationships/hyperlink" Target="http://www.cegaipslp.org.mx/HV2025.nsf/nombre_de_la_vista/F6040A636249C8F506258CFD00050DEA/$File/IA25-0607T.pdf" TargetMode="External"/><Relationship Id="rId82" Type="http://schemas.openxmlformats.org/officeDocument/2006/relationships/hyperlink" Target="http://www.cegaipslp.org.mx/HV2025.nsf/nombre_de_la_vista/A7F1339D209ED86306258CFD0005E8F6/$File/IA25-0632T.pdf" TargetMode="External"/><Relationship Id="rId19" Type="http://schemas.openxmlformats.org/officeDocument/2006/relationships/hyperlink" Target="http://www.cegaipslp.org.mx/HV2025.nsf/nombre_de_la_vista/CB85D98419D1981F06258CFD00023D0A/$File/IA25-0562T.pdf" TargetMode="External"/><Relationship Id="rId14" Type="http://schemas.openxmlformats.org/officeDocument/2006/relationships/hyperlink" Target="http://www.cegaipslp.org.mx/HV2025.nsf/nombre_de_la_vista/D0702226866660D506258CFD00021C52/$File/IA25-0557T.pdf" TargetMode="External"/><Relationship Id="rId30" Type="http://schemas.openxmlformats.org/officeDocument/2006/relationships/hyperlink" Target="http://www.cegaipslp.org.mx/HV2025.nsf/nombre_de_la_vista/016D6CA795549C6C06258CFD000280D2/$File/IA25-0573T.pdf" TargetMode="External"/><Relationship Id="rId35" Type="http://schemas.openxmlformats.org/officeDocument/2006/relationships/hyperlink" Target="http://www.cegaipslp.org.mx/HV2025.nsf/nombre_de_la_vista/C6691674C6588B4E06258CFD00029F9D/$File/IA25-0579T.pdf" TargetMode="External"/><Relationship Id="rId56" Type="http://schemas.openxmlformats.org/officeDocument/2006/relationships/hyperlink" Target="http://www.cegaipslp.org.mx/HV2025.nsf/nombre_de_la_vista/BF62FA1EE4BD6ACC06258CFD0004EE6C/$File/IA25-0601T.pdf" TargetMode="External"/><Relationship Id="rId77" Type="http://schemas.openxmlformats.org/officeDocument/2006/relationships/hyperlink" Target="http://www.cegaipslp.org.mx/HV2025.nsf/nombre_de_la_vista/8267E7BDE005B9DF06258CFD0005C709/$File/IA25-0626T.pdf" TargetMode="External"/><Relationship Id="rId100" Type="http://schemas.openxmlformats.org/officeDocument/2006/relationships/hyperlink" Target="http://www.cegaipslp.org.mx/HV2025.nsf/nombre_de_la_vista/81AE9626DB4AE08806258CFD00065E28/$File/IA25-0653T.pdf" TargetMode="External"/><Relationship Id="rId105" Type="http://schemas.openxmlformats.org/officeDocument/2006/relationships/hyperlink" Target="http://www.cegaipslp.org.mx/HV2025.nsf/nombre_de_la_vista/2C85B097CC4AB5C306258CFD0009D062/$File/MANUAL+DE+POLITICAS+VIATICOS+2021.pdf" TargetMode="External"/><Relationship Id="rId8" Type="http://schemas.openxmlformats.org/officeDocument/2006/relationships/hyperlink" Target="http://www.cegaipslp.org.mx/HV2025.nsf/nombre_de_la_vista/4643087CDB6BFDE406258CFD0001F668/$File/IA25-0550T.pdf" TargetMode="External"/><Relationship Id="rId51" Type="http://schemas.openxmlformats.org/officeDocument/2006/relationships/hyperlink" Target="http://www.cegaipslp.org.mx/HV2025.nsf/nombre_de_la_vista/0647EED1DD94993606258CFD0004C898/$File/IA25-0596T.pdf" TargetMode="External"/><Relationship Id="rId72" Type="http://schemas.openxmlformats.org/officeDocument/2006/relationships/hyperlink" Target="http://www.cegaipslp.org.mx/HV2025.nsf/nombre_de_la_vista/0D1B3FFA7FCCD4EF06258CFD00055BDF/$File/IA25-0620T.pdf" TargetMode="External"/><Relationship Id="rId93" Type="http://schemas.openxmlformats.org/officeDocument/2006/relationships/hyperlink" Target="http://www.cegaipslp.org.mx/HV2025.nsf/nombre_de_la_vista/DCE9D7DA900DCC6406258CFD00063002/$File/IA25-0644T.pdf" TargetMode="External"/><Relationship Id="rId98" Type="http://schemas.openxmlformats.org/officeDocument/2006/relationships/hyperlink" Target="http://www.cegaipslp.org.mx/HV2025.nsf/nombre_de_la_vista/325E6F2A3E1D227806258CFD00064DC8/$File/IA25-0650T.pdf" TargetMode="External"/><Relationship Id="rId3" Type="http://schemas.openxmlformats.org/officeDocument/2006/relationships/hyperlink" Target="http://www.cegaipslp.org.mx/HV2025.nsf/nombre_de_la_vista/8A9CB04339074C5006258CFD0001C9BF/$File/IA25-0540T.pdf" TargetMode="External"/><Relationship Id="rId25" Type="http://schemas.openxmlformats.org/officeDocument/2006/relationships/hyperlink" Target="http://www.cegaipslp.org.mx/HV2025.nsf/nombre_de_la_vista/41DE5FA2AF74D1FB06258CFD000261E0/$File/IA25-0568T.pdf" TargetMode="External"/><Relationship Id="rId46" Type="http://schemas.openxmlformats.org/officeDocument/2006/relationships/hyperlink" Target="http://www.cegaipslp.org.mx/HV2025.nsf/nombre_de_la_vista/1B8C449CE641E5B606258CFD00046A07/$File/IA25-0591T.pdf" TargetMode="External"/><Relationship Id="rId67" Type="http://schemas.openxmlformats.org/officeDocument/2006/relationships/hyperlink" Target="http://www.cegaipslp.org.mx/HV2025.nsf/nombre_de_la_vista/4A5E95638DEE969106258CFD00053A2E/$File/IA25-0614T.pdf" TargetMode="External"/></Relationships>
</file>

<file path=xl/worksheets/_rels/sheet7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04DCE6D0A53D45DA06258CFD00073908/$File/F25-0569T.pdf" TargetMode="External"/><Relationship Id="rId21" Type="http://schemas.openxmlformats.org/officeDocument/2006/relationships/hyperlink" Target="http://www.cegaipslp.org.mx/HV2025.nsf/nombre_de_la_vista/37AC47364408AD3D06258CFD00071834/$File/F25-0564T.pdf" TargetMode="External"/><Relationship Id="rId42" Type="http://schemas.openxmlformats.org/officeDocument/2006/relationships/hyperlink" Target="http://www.cegaipslp.org.mx/HV2025.nsf/nombre_de_la_vista/7775229D2DB368FF06258CFD0007B147/$File/F25-0587T.pdf" TargetMode="External"/><Relationship Id="rId47" Type="http://schemas.openxmlformats.org/officeDocument/2006/relationships/hyperlink" Target="http://www.cegaipslp.org.mx/HV2025.nsf/nombre_de_la_vista/C5E3033395299B6406258CFD0007E820/$File/F25-0592T.pdf" TargetMode="External"/><Relationship Id="rId63" Type="http://schemas.openxmlformats.org/officeDocument/2006/relationships/hyperlink" Target="http://www.cegaipslp.org.mx/HV2025.nsf/nombre_de_la_vista/8589C5443E0CD94106258CFD00087634/$File/F25-0610T.pdf" TargetMode="External"/><Relationship Id="rId68" Type="http://schemas.openxmlformats.org/officeDocument/2006/relationships/hyperlink" Target="http://www.cegaipslp.org.mx/HV2025.nsf/nombre_de_la_vista/1CFFBBBC83FE3CA806258CFD0008A2F2/$File/F25-0616T.pdf" TargetMode="External"/><Relationship Id="rId84" Type="http://schemas.openxmlformats.org/officeDocument/2006/relationships/hyperlink" Target="http://www.cegaipslp.org.mx/HV2025.nsf/nombre_de_la_vista/6046A027FE74A34406258CFD0009228F/$File/F25-0634T.pdf" TargetMode="External"/><Relationship Id="rId89" Type="http://schemas.openxmlformats.org/officeDocument/2006/relationships/hyperlink" Target="http://www.cegaipslp.org.mx/HV2025.nsf/nombre_de_la_vista/890EF79B6743C4AA06258CFD00094C63/$File/F25-0640T.pdf" TargetMode="External"/><Relationship Id="rId16" Type="http://schemas.openxmlformats.org/officeDocument/2006/relationships/hyperlink" Target="http://www.cegaipslp.org.mx/HV2025.nsf/nombre_de_la_vista/3ECCDCE384CA536806258CFD0006F51B/$File/F25-0559T.pdf" TargetMode="External"/><Relationship Id="rId11" Type="http://schemas.openxmlformats.org/officeDocument/2006/relationships/hyperlink" Target="http://www.cegaipslp.org.mx/HV2025.nsf/nombre_de_la_vista/17761F08C2F9968306258CFD0006CBD3/$File/F25-0554T.pdf" TargetMode="External"/><Relationship Id="rId32" Type="http://schemas.openxmlformats.org/officeDocument/2006/relationships/hyperlink" Target="http://www.cegaipslp.org.mx/HV2025.nsf/nombre_de_la_vista/2520DDE56D1E0A0A06258CFD000765FF/$File/F25-0575T.pdf" TargetMode="External"/><Relationship Id="rId37" Type="http://schemas.openxmlformats.org/officeDocument/2006/relationships/hyperlink" Target="http://www.cegaipslp.org.mx/HV2025.nsf/nombre_de_la_vista/456C5A34257B354F06258CFD00078AA8/$File/F25-0581T.pdf" TargetMode="External"/><Relationship Id="rId53" Type="http://schemas.openxmlformats.org/officeDocument/2006/relationships/hyperlink" Target="http://www.cegaipslp.org.mx/HV2025.nsf/nombre_de_la_vista/235E726335C14B3A06258CFD000816B9/$File/F25-0598T.pdf" TargetMode="External"/><Relationship Id="rId58" Type="http://schemas.openxmlformats.org/officeDocument/2006/relationships/hyperlink" Target="http://www.cegaipslp.org.mx/HV2025.nsf/nombre_de_la_vista/7CBA991399D48F7F06258CFD000845C1/$File/F25-0603T.pdf" TargetMode="External"/><Relationship Id="rId74" Type="http://schemas.openxmlformats.org/officeDocument/2006/relationships/hyperlink" Target="http://www.cegaipslp.org.mx/HV2025.nsf/nombre_de_la_vista/00D445070B145D0C06258CFD0008D1B4/$File/F25-0623T.pdf" TargetMode="External"/><Relationship Id="rId79" Type="http://schemas.openxmlformats.org/officeDocument/2006/relationships/hyperlink" Target="http://www.cegaipslp.org.mx/HV2025.nsf/nombre_de_la_vista/331314239FC099EF06258CFD0008FA39/$File/F25-0628T.pdf" TargetMode="External"/><Relationship Id="rId102" Type="http://schemas.openxmlformats.org/officeDocument/2006/relationships/hyperlink" Target="http://www.cegaipslp.org.mx/HV2025.nsf/nombre_de_la_vista/F15EAE534FEF448B06258CFD0009BB2C/$File/F25-0655T.pdf" TargetMode="External"/><Relationship Id="rId5" Type="http://schemas.openxmlformats.org/officeDocument/2006/relationships/hyperlink" Target="http://www.cegaipslp.org.mx/HV2025.nsf/nombre_de_la_vista/C863A206BF69B78F06258CFD00069F2F/$File/F25-0547T.pdf" TargetMode="External"/><Relationship Id="rId90" Type="http://schemas.openxmlformats.org/officeDocument/2006/relationships/hyperlink" Target="http://www.cegaipslp.org.mx/HV2025.nsf/nombre_de_la_vista/284537E5D6E3F4EE06258CFD0009535B/$File/F25-0641T.pdf" TargetMode="External"/><Relationship Id="rId95" Type="http://schemas.openxmlformats.org/officeDocument/2006/relationships/hyperlink" Target="http://www.cegaipslp.org.mx/HV2025.nsf/nombre_de_la_vista/4D52ED9B8519349506258CFD000980F5/$File/F25-0646T.pdf" TargetMode="External"/><Relationship Id="rId22" Type="http://schemas.openxmlformats.org/officeDocument/2006/relationships/hyperlink" Target="http://www.cegaipslp.org.mx/HV2025.nsf/nombre_de_la_vista/D349AF985B93469E06258CFD00071EF1/$File/F25-0565T.pdf" TargetMode="External"/><Relationship Id="rId27" Type="http://schemas.openxmlformats.org/officeDocument/2006/relationships/hyperlink" Target="http://www.cegaipslp.org.mx/HV2025.nsf/nombre_de_la_vista/F8762A85CE7E4F3B06258CFD00073EAC/$File/F25-0570T.pdf" TargetMode="External"/><Relationship Id="rId43" Type="http://schemas.openxmlformats.org/officeDocument/2006/relationships/hyperlink" Target="http://www.cegaipslp.org.mx/HV2025.nsf/nombre_de_la_vista/39405DDB50B2A43D06258CFD0007B7C7/$File/F25-0588T.pdf" TargetMode="External"/><Relationship Id="rId48" Type="http://schemas.openxmlformats.org/officeDocument/2006/relationships/hyperlink" Target="http://www.cegaipslp.org.mx/HV2025.nsf/nombre_de_la_vista/08047D547115D05906258CFD0007EEEE/$File/F25-0593T.pdf" TargetMode="External"/><Relationship Id="rId64" Type="http://schemas.openxmlformats.org/officeDocument/2006/relationships/hyperlink" Target="http://www.cegaipslp.org.mx/HV2025.nsf/nombre_de_la_vista/059B4B719941F14A06258CFD00087EE7/$File/F25-0611T.pdf" TargetMode="External"/><Relationship Id="rId69" Type="http://schemas.openxmlformats.org/officeDocument/2006/relationships/hyperlink" Target="http://www.cegaipslp.org.mx/HV2025.nsf/nombre_de_la_vista/852B9FA0267D69E506258CFD0008AB67/$File/F25-0617T.pdf" TargetMode="External"/><Relationship Id="rId80" Type="http://schemas.openxmlformats.org/officeDocument/2006/relationships/hyperlink" Target="http://www.cegaipslp.org.mx/HV2025.nsf/nombre_de_la_vista/F2782277D6A2E07206258CFD0009052D/$File/F25-0629T.pdf" TargetMode="External"/><Relationship Id="rId85" Type="http://schemas.openxmlformats.org/officeDocument/2006/relationships/hyperlink" Target="http://www.cegaipslp.org.mx/HV2025.nsf/nombre_de_la_vista/1F096C7FE461FBEF06258CFD00092AC8/$File/F25-0635T.pdf" TargetMode="External"/><Relationship Id="rId12" Type="http://schemas.openxmlformats.org/officeDocument/2006/relationships/hyperlink" Target="http://www.cegaipslp.org.mx/HV2025.nsf/nombre_de_la_vista/F663F69C5BBA157206258CFD0006D2BC/$File/F25-0555T.pdf" TargetMode="External"/><Relationship Id="rId17" Type="http://schemas.openxmlformats.org/officeDocument/2006/relationships/hyperlink" Target="http://www.cegaipslp.org.mx/HV2025.nsf/nombre_de_la_vista/28B242B20DC2290E06258CFD0006FBDE/$File/F25-0560T.pdf" TargetMode="External"/><Relationship Id="rId25" Type="http://schemas.openxmlformats.org/officeDocument/2006/relationships/hyperlink" Target="http://www.cegaipslp.org.mx/HV2025.nsf/nombre_de_la_vista/832C0B750164446206258CFD000732EB/$File/F25-0568T.pdf" TargetMode="External"/><Relationship Id="rId33" Type="http://schemas.openxmlformats.org/officeDocument/2006/relationships/hyperlink" Target="http://www.cegaipslp.org.mx/HV2025.nsf/nombre_de_la_vista/CA2F9C4FDE41D60206258CFD00076C94/$File/F25-0576T.pdf" TargetMode="External"/><Relationship Id="rId38" Type="http://schemas.openxmlformats.org/officeDocument/2006/relationships/hyperlink" Target="http://www.cegaipslp.org.mx/HV2025.nsf/nombre_de_la_vista/37248A1E38C0A90806258CFD00079179/$File/F25-0582T.pdf" TargetMode="External"/><Relationship Id="rId46" Type="http://schemas.openxmlformats.org/officeDocument/2006/relationships/hyperlink" Target="http://www.cegaipslp.org.mx/HV2025.nsf/nombre_de_la_vista/5FC4B369775442EC06258CFD0007E0CB/$File/F25-0591T.pdf" TargetMode="External"/><Relationship Id="rId59" Type="http://schemas.openxmlformats.org/officeDocument/2006/relationships/hyperlink" Target="http://www.cegaipslp.org.mx/HV2025.nsf/nombre_de_la_vista/EF83BE1300CFA79506258CFD00084EC1/$File/F25-0604T.pdf" TargetMode="External"/><Relationship Id="rId67" Type="http://schemas.openxmlformats.org/officeDocument/2006/relationships/hyperlink" Target="http://www.cegaipslp.org.mx/HV2025.nsf/nombre_de_la_vista/B187A2B11AFA8EA806258CFD00089BF8/$File/F25-0614T.pdf" TargetMode="External"/><Relationship Id="rId103" Type="http://schemas.openxmlformats.org/officeDocument/2006/relationships/hyperlink" Target="http://www.cegaipslp.org.mx/HV2025.nsf/nombre_de_la_vista/AF68F3F7BC979A7206258CFD0009C450/$File/F25-0656T.pdf" TargetMode="External"/><Relationship Id="rId20" Type="http://schemas.openxmlformats.org/officeDocument/2006/relationships/hyperlink" Target="http://www.cegaipslp.org.mx/HV2025.nsf/nombre_de_la_vista/9178A3380A1A1F2306258CFD00071153/$File/F25-0563T.pdf" TargetMode="External"/><Relationship Id="rId41" Type="http://schemas.openxmlformats.org/officeDocument/2006/relationships/hyperlink" Target="http://www.cegaipslp.org.mx/HV2025.nsf/nombre_de_la_vista/83FAEFC7C9F9FADE06258CFD0007A93C/$File/F25-0586T.pdf" TargetMode="External"/><Relationship Id="rId54" Type="http://schemas.openxmlformats.org/officeDocument/2006/relationships/hyperlink" Target="http://www.cegaipslp.org.mx/HV2025.nsf/nombre_de_la_vista/166DAAED3AD533EB06258CFD00081F2F/$File/F25-0599T.pdf" TargetMode="External"/><Relationship Id="rId62" Type="http://schemas.openxmlformats.org/officeDocument/2006/relationships/hyperlink" Target="http://www.cegaipslp.org.mx/HV2025.nsf/nombre_de_la_vista/1836E690DB88324706258CFD00086D47/$File/F25-0608T.pdf" TargetMode="External"/><Relationship Id="rId70" Type="http://schemas.openxmlformats.org/officeDocument/2006/relationships/hyperlink" Target="http://www.cegaipslp.org.mx/HV2025.nsf/nombre_de_la_vista/FE18395E7249174006258CFD0008B237/$File/F25-0618T.pdf" TargetMode="External"/><Relationship Id="rId75" Type="http://schemas.openxmlformats.org/officeDocument/2006/relationships/hyperlink" Target="http://www.cegaipslp.org.mx/HV2025.nsf/nombre_de_la_vista/1899488D8F79205C06258CFD0008D887/$File/F25-0624T.pdf" TargetMode="External"/><Relationship Id="rId83" Type="http://schemas.openxmlformats.org/officeDocument/2006/relationships/hyperlink" Target="http://www.cegaipslp.org.mx/HV2025.nsf/nombre_de_la_vista/DE8CCAD6B8B9BFB006258CFD00091966/$File/F25-0633T.pdf" TargetMode="External"/><Relationship Id="rId88" Type="http://schemas.openxmlformats.org/officeDocument/2006/relationships/hyperlink" Target="http://www.cegaipslp.org.mx/HV2025.nsf/nombre_de_la_vista/5354249FFAD89B0E06258CFD000944F2/$File/F25-0639T.pdf" TargetMode="External"/><Relationship Id="rId91" Type="http://schemas.openxmlformats.org/officeDocument/2006/relationships/hyperlink" Target="http://www.cegaipslp.org.mx/HV2025.nsf/nombre_de_la_vista/C0219EEDAC04F1C706258CFD00095A2D/$File/F25-0642T.pdf" TargetMode="External"/><Relationship Id="rId96" Type="http://schemas.openxmlformats.org/officeDocument/2006/relationships/hyperlink" Target="http://www.cegaipslp.org.mx/HV2025.nsf/nombre_de_la_vista/54844A7E8A09EF0606258CFD00098A58/$File/F25-0647T.pdf" TargetMode="External"/><Relationship Id="rId1" Type="http://schemas.openxmlformats.org/officeDocument/2006/relationships/hyperlink" Target="http://www.cegaipslp.org.mx/HV2025.nsf/nombre_de_la_vista/FD875BB3A9E10FBA06258CFD00067FC4/$File/F25-0495T.pdf" TargetMode="External"/><Relationship Id="rId6" Type="http://schemas.openxmlformats.org/officeDocument/2006/relationships/hyperlink" Target="http://www.cegaipslp.org.mx/HV2025.nsf/nombre_de_la_vista/61A635C503BF337206258CFD0006A948/$File/F25-0548T.pdf" TargetMode="External"/><Relationship Id="rId15" Type="http://schemas.openxmlformats.org/officeDocument/2006/relationships/hyperlink" Target="http://www.cegaipslp.org.mx/HV2025.nsf/nombre_de_la_vista/F35A8DE6860C5C6206258CFD0006EDFB/$File/F25-0558T.pdf" TargetMode="External"/><Relationship Id="rId23" Type="http://schemas.openxmlformats.org/officeDocument/2006/relationships/hyperlink" Target="http://www.cegaipslp.org.mx/HV2025.nsf/nombre_de_la_vista/961EF7EBC75E9D7606258CFD000725D5/$File/F25-0566T.pdf" TargetMode="External"/><Relationship Id="rId28" Type="http://schemas.openxmlformats.org/officeDocument/2006/relationships/hyperlink" Target="http://www.cegaipslp.org.mx/HV2025.nsf/nombre_de_la_vista/34C1A9F5073C2D4D06258CFD00074620/$File/F25-0571T.pdf" TargetMode="External"/><Relationship Id="rId36" Type="http://schemas.openxmlformats.org/officeDocument/2006/relationships/hyperlink" Target="http://www.cegaipslp.org.mx/HV2025.nsf/nombre_de_la_vista/CFE44215C1FB114806258CFD0007830E/$File/F25-0580T.pdf" TargetMode="External"/><Relationship Id="rId49" Type="http://schemas.openxmlformats.org/officeDocument/2006/relationships/hyperlink" Target="http://www.cegaipslp.org.mx/HV2025.nsf/nombre_de_la_vista/14D4019B18D1920306258CFD0007F65F/$File/F25-0594T.pdf" TargetMode="External"/><Relationship Id="rId57" Type="http://schemas.openxmlformats.org/officeDocument/2006/relationships/hyperlink" Target="http://www.cegaipslp.org.mx/HV2025.nsf/nombre_de_la_vista/177CC9859405736D06258CFD00083981/$File/F25-0602T.pdf" TargetMode="External"/><Relationship Id="rId10" Type="http://schemas.openxmlformats.org/officeDocument/2006/relationships/hyperlink" Target="http://www.cegaipslp.org.mx/HV2025.nsf/nombre_de_la_vista/2F0EC29F4B526C7E06258CFD0006C51A/$File/F25-0553T.pdf" TargetMode="External"/><Relationship Id="rId31" Type="http://schemas.openxmlformats.org/officeDocument/2006/relationships/hyperlink" Target="http://www.cegaipslp.org.mx/HV2025.nsf/nombre_de_la_vista/BD367EBE1AB894DB06258CFD00075A6A/$File/F25-0574T.pdf" TargetMode="External"/><Relationship Id="rId44" Type="http://schemas.openxmlformats.org/officeDocument/2006/relationships/hyperlink" Target="http://www.cegaipslp.org.mx/HV2025.nsf/nombre_de_la_vista/ED0286D7B419610D06258CFD0007C17D/$File/F25-0589T.pdf" TargetMode="External"/><Relationship Id="rId52" Type="http://schemas.openxmlformats.org/officeDocument/2006/relationships/hyperlink" Target="http://www.cegaipslp.org.mx/HV2025.nsf/nombre_de_la_vista/42334FF489FBC6B506258CFD00080F5C/$File/F25-0597T.pdf" TargetMode="External"/><Relationship Id="rId60" Type="http://schemas.openxmlformats.org/officeDocument/2006/relationships/hyperlink" Target="http://www.cegaipslp.org.mx/HV2025.nsf/nombre_de_la_vista/C736845D6BDCE05606258CFD0008594F/$File/F25-0605T.pdf" TargetMode="External"/><Relationship Id="rId65" Type="http://schemas.openxmlformats.org/officeDocument/2006/relationships/hyperlink" Target="http://www.cegaipslp.org.mx/HV2025.nsf/nombre_de_la_vista/0FE1EE5D986435D806258CFD00088748/$File/F25-0612T.pdf" TargetMode="External"/><Relationship Id="rId73" Type="http://schemas.openxmlformats.org/officeDocument/2006/relationships/hyperlink" Target="http://www.cegaipslp.org.mx/HV2025.nsf/nombre_de_la_vista/C8477FDC0DC3231406258CFD0008C98B/$File/F25-0622T.pdf" TargetMode="External"/><Relationship Id="rId78" Type="http://schemas.openxmlformats.org/officeDocument/2006/relationships/hyperlink" Target="http://www.cegaipslp.org.mx/HV2025.nsf/nombre_de_la_vista/AB75CCC7910A46E106258CFD0008EDC5/$File/F25-0627T.pdf" TargetMode="External"/><Relationship Id="rId81" Type="http://schemas.openxmlformats.org/officeDocument/2006/relationships/hyperlink" Target="http://www.cegaipslp.org.mx/HV2025.nsf/nombre_de_la_vista/96BE27C4100BD00606258CFD00090B97/$File/F25-0630T.pdf" TargetMode="External"/><Relationship Id="rId86" Type="http://schemas.openxmlformats.org/officeDocument/2006/relationships/hyperlink" Target="http://www.cegaipslp.org.mx/HV2025.nsf/nombre_de_la_vista/7D16D58CD4E8C07F06258CFD0009341B/$File/F25-0637T.pdf" TargetMode="External"/><Relationship Id="rId94" Type="http://schemas.openxmlformats.org/officeDocument/2006/relationships/hyperlink" Target="http://www.cegaipslp.org.mx/HV2025.nsf/nombre_de_la_vista/ACA8851172FD0BC106258CFD000974CF/$File/F25-0645T.pdf" TargetMode="External"/><Relationship Id="rId99" Type="http://schemas.openxmlformats.org/officeDocument/2006/relationships/hyperlink" Target="http://www.cegaipslp.org.mx/HV2025.nsf/nombre_de_la_vista/2FDB4DD2BD78B00A06258CFD0009A2CD/$File/F25-0651T.pdf" TargetMode="External"/><Relationship Id="rId101" Type="http://schemas.openxmlformats.org/officeDocument/2006/relationships/hyperlink" Target="http://www.cegaipslp.org.mx/HV2025.nsf/nombre_de_la_vista/1BD19DF9EC99FC0806258CFD0009B42F/$File/F25-0654T.pdf" TargetMode="External"/><Relationship Id="rId4" Type="http://schemas.openxmlformats.org/officeDocument/2006/relationships/hyperlink" Target="http://www.cegaipslp.org.mx/HV2025.nsf/nombre_de_la_vista/E88F6F0786D9B07406258CFD00069669/$File/F25-0546T.pdf" TargetMode="External"/><Relationship Id="rId9" Type="http://schemas.openxmlformats.org/officeDocument/2006/relationships/hyperlink" Target="http://www.cegaipslp.org.mx/HV2025.nsf/nombre_de_la_vista/E82A9E582D78896D06258CFD0006BEAC/$File/F25-0552T.pdf" TargetMode="External"/><Relationship Id="rId13" Type="http://schemas.openxmlformats.org/officeDocument/2006/relationships/hyperlink" Target="http://www.cegaipslp.org.mx/HV2025.nsf/nombre_de_la_vista/FE2C6F282238B58006258CFD0006DB72/$File/F25-0556T.pdf" TargetMode="External"/><Relationship Id="rId18" Type="http://schemas.openxmlformats.org/officeDocument/2006/relationships/hyperlink" Target="http://www.cegaipslp.org.mx/HV2025.nsf/nombre_de_la_vista/83F49DA66E2577D206258CFD00070320/$File/F25-0561T.pdf" TargetMode="External"/><Relationship Id="rId39" Type="http://schemas.openxmlformats.org/officeDocument/2006/relationships/hyperlink" Target="http://www.cegaipslp.org.mx/HV2025.nsf/nombre_de_la_vista/B02D9F652F705E6306258CFD000798FE/$File/F25-0584T.pdf" TargetMode="External"/><Relationship Id="rId34" Type="http://schemas.openxmlformats.org/officeDocument/2006/relationships/hyperlink" Target="http://www.cegaipslp.org.mx/HV2025.nsf/nombre_de_la_vista/B6B13F8990379B0606258CFD00077491/$File/F25-0577T.pdf" TargetMode="External"/><Relationship Id="rId50" Type="http://schemas.openxmlformats.org/officeDocument/2006/relationships/hyperlink" Target="http://www.cegaipslp.org.mx/HV2025.nsf/nombre_de_la_vista/392517A0B9026D6606258CFD00080015/$File/F25-0595T.pdf" TargetMode="External"/><Relationship Id="rId55" Type="http://schemas.openxmlformats.org/officeDocument/2006/relationships/hyperlink" Target="http://www.cegaipslp.org.mx/HV2025.nsf/nombre_de_la_vista/73A5B2A1EDEC0B1706258CFD000828E3/$File/F25-0600T.pdf" TargetMode="External"/><Relationship Id="rId76" Type="http://schemas.openxmlformats.org/officeDocument/2006/relationships/hyperlink" Target="http://www.cegaipslp.org.mx/HV2025.nsf/nombre_de_la_vista/25007998162169DC06258CFD0008DFCF/$File/F25-0625T.pdf" TargetMode="External"/><Relationship Id="rId97" Type="http://schemas.openxmlformats.org/officeDocument/2006/relationships/hyperlink" Target="http://www.cegaipslp.org.mx/HV2025.nsf/nombre_de_la_vista/F1F095A611DD4FC106258CFD000993AB/$File/F25-0649T.pdf" TargetMode="External"/><Relationship Id="rId7" Type="http://schemas.openxmlformats.org/officeDocument/2006/relationships/hyperlink" Target="http://www.cegaipslp.org.mx/HV2025.nsf/nombre_de_la_vista/300AF63E48242D7506258CFD0006B091/$File/F25-0549T.pdf" TargetMode="External"/><Relationship Id="rId71" Type="http://schemas.openxmlformats.org/officeDocument/2006/relationships/hyperlink" Target="http://www.cegaipslp.org.mx/HV2025.nsf/nombre_de_la_vista/AF8036556871170E06258CFD0008B8B9/$File/F25-0619T.pdf" TargetMode="External"/><Relationship Id="rId92" Type="http://schemas.openxmlformats.org/officeDocument/2006/relationships/hyperlink" Target="http://www.cegaipslp.org.mx/HV2025.nsf/nombre_de_la_vista/8F75B24D55F5915F06258CFD0009627A/$File/F25-0643T.pdf" TargetMode="External"/><Relationship Id="rId2" Type="http://schemas.openxmlformats.org/officeDocument/2006/relationships/hyperlink" Target="http://www.cegaipslp.org.mx/HV2025.nsf/nombre_de_la_vista/758BDF367E0485D906258CFD000687FF/$File/F25-0497T.pdf" TargetMode="External"/><Relationship Id="rId29" Type="http://schemas.openxmlformats.org/officeDocument/2006/relationships/hyperlink" Target="http://www.cegaipslp.org.mx/HV2025.nsf/nombre_de_la_vista/DD2E064720A60A8406258CFD00074D66/$File/F25-0572T.pdf" TargetMode="External"/><Relationship Id="rId24" Type="http://schemas.openxmlformats.org/officeDocument/2006/relationships/hyperlink" Target="http://www.cegaipslp.org.mx/HV2025.nsf/nombre_de_la_vista/0242D0E91A68137D06258CFD00072C9A/$File/F25-0567T.pdf" TargetMode="External"/><Relationship Id="rId40" Type="http://schemas.openxmlformats.org/officeDocument/2006/relationships/hyperlink" Target="http://www.cegaipslp.org.mx/HV2025.nsf/nombre_de_la_vista/E7FD1FB57E49120406258CFD0007A1C5/$File/F25-0585T.pdf" TargetMode="External"/><Relationship Id="rId45" Type="http://schemas.openxmlformats.org/officeDocument/2006/relationships/hyperlink" Target="http://www.cegaipslp.org.mx/HV2025.nsf/nombre_de_la_vista/854D496BB5940CF606258CFD0007D76E/$File/F25-0590T.pdf" TargetMode="External"/><Relationship Id="rId66" Type="http://schemas.openxmlformats.org/officeDocument/2006/relationships/hyperlink" Target="http://www.cegaipslp.org.mx/HV2025.nsf/nombre_de_la_vista/A0CB47E16CC8C7D406258CFD000893BF/$File/F25-0613T.pdf" TargetMode="External"/><Relationship Id="rId87" Type="http://schemas.openxmlformats.org/officeDocument/2006/relationships/hyperlink" Target="http://www.cegaipslp.org.mx/HV2025.nsf/nombre_de_la_vista/8B971A179696CC5B06258CFD00093D33/$File/F25-0638T.pdf" TargetMode="External"/><Relationship Id="rId61" Type="http://schemas.openxmlformats.org/officeDocument/2006/relationships/hyperlink" Target="http://www.cegaipslp.org.mx/HV2025.nsf/nombre_de_la_vista/CA831D96E5ABA56406258CFD000861DD/$File/F25-0607T.pdf" TargetMode="External"/><Relationship Id="rId82" Type="http://schemas.openxmlformats.org/officeDocument/2006/relationships/hyperlink" Target="http://www.cegaipslp.org.mx/HV2025.nsf/nombre_de_la_vista/BB2191C863C5616106258CFD00091243/$File/F25-0632T.pdf" TargetMode="External"/><Relationship Id="rId19" Type="http://schemas.openxmlformats.org/officeDocument/2006/relationships/hyperlink" Target="http://www.cegaipslp.org.mx/HV2025.nsf/nombre_de_la_vista/BF35F5A9B2CE441406258CFD00070A93/$File/F25-0562T.pdf" TargetMode="External"/><Relationship Id="rId14" Type="http://schemas.openxmlformats.org/officeDocument/2006/relationships/hyperlink" Target="http://www.cegaipslp.org.mx/HV2025.nsf/nombre_de_la_vista/58E5D29398C3DA8F06258CFD0006E6B2/$File/F25-0557T.pdf" TargetMode="External"/><Relationship Id="rId30" Type="http://schemas.openxmlformats.org/officeDocument/2006/relationships/hyperlink" Target="http://www.cegaipslp.org.mx/HV2025.nsf/nombre_de_la_vista/F64A10776964C9D606258CFD000753BE/$File/F25-0573T.pdf" TargetMode="External"/><Relationship Id="rId35" Type="http://schemas.openxmlformats.org/officeDocument/2006/relationships/hyperlink" Target="http://www.cegaipslp.org.mx/HV2025.nsf/nombre_de_la_vista/62E98AF73A22652106258CFD00077C02/$File/F25-0579T.pdf" TargetMode="External"/><Relationship Id="rId56" Type="http://schemas.openxmlformats.org/officeDocument/2006/relationships/hyperlink" Target="http://www.cegaipslp.org.mx/HV2025.nsf/nombre_de_la_vista/2CB227FD377E0BD406258CFD000831D8/$File/F25-0601T.pdf" TargetMode="External"/><Relationship Id="rId77" Type="http://schemas.openxmlformats.org/officeDocument/2006/relationships/hyperlink" Target="http://www.cegaipslp.org.mx/HV2025.nsf/nombre_de_la_vista/FB22342C1F4BAAA406258CFD0008E71B/$File/F25-0626T.pdf" TargetMode="External"/><Relationship Id="rId100" Type="http://schemas.openxmlformats.org/officeDocument/2006/relationships/hyperlink" Target="http://www.cegaipslp.org.mx/HV2025.nsf/nombre_de_la_vista/95A8B26D23F3B8DE06258CFD0009AB91/$File/F25-0653T.pdf" TargetMode="External"/><Relationship Id="rId8" Type="http://schemas.openxmlformats.org/officeDocument/2006/relationships/hyperlink" Target="http://www.cegaipslp.org.mx/HV2025.nsf/nombre_de_la_vista/AB0F6744D765D43806258CFD0006B829/$File/F25-0550T.pdf" TargetMode="External"/><Relationship Id="rId51" Type="http://schemas.openxmlformats.org/officeDocument/2006/relationships/hyperlink" Target="http://www.cegaipslp.org.mx/HV2025.nsf/nombre_de_la_vista/ED5E2BCBEB524F5D06258CFD00080826/$File/F25-0596T.pdf" TargetMode="External"/><Relationship Id="rId72" Type="http://schemas.openxmlformats.org/officeDocument/2006/relationships/hyperlink" Target="http://www.cegaipslp.org.mx/HV2025.nsf/nombre_de_la_vista/35928957C8EEA1F906258CFD0008C16A/$File/F25-0620T.pdf" TargetMode="External"/><Relationship Id="rId93" Type="http://schemas.openxmlformats.org/officeDocument/2006/relationships/hyperlink" Target="http://www.cegaipslp.org.mx/HV2025.nsf/nombre_de_la_vista/262C7238F2ADDE6506258CFD000969B0/$File/F25-0644T.pdf" TargetMode="External"/><Relationship Id="rId98" Type="http://schemas.openxmlformats.org/officeDocument/2006/relationships/hyperlink" Target="http://www.cegaipslp.org.mx/HV2025.nsf/nombre_de_la_vista/9C19C2485844680D06258CFD00099B5B/$File/F25-0650T.pdf" TargetMode="External"/><Relationship Id="rId3" Type="http://schemas.openxmlformats.org/officeDocument/2006/relationships/hyperlink" Target="http://www.cegaipslp.org.mx/HV2025.nsf/nombre_de_la_vista/DE07D3D733BB2F8806258CFD00068F5D/$File/F25-0540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0"/>
  <sheetViews>
    <sheetView topLeftCell="AB2" zoomScale="80" zoomScaleNormal="80" workbookViewId="0">
      <selection activeCell="AF106" sqref="AF10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style="3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customWidth="1"/>
    <col min="10" max="10" width="13.5703125" customWidth="1"/>
    <col min="11" max="11" width="15.42578125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style="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style="5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s="3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s="5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s="5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s="3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s="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s="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6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6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45870</v>
      </c>
      <c r="C8" s="4">
        <v>45900</v>
      </c>
      <c r="D8" t="s">
        <v>97</v>
      </c>
      <c r="E8" s="3">
        <v>0</v>
      </c>
      <c r="F8" t="s">
        <v>333</v>
      </c>
      <c r="G8" t="s">
        <v>333</v>
      </c>
      <c r="H8" t="s">
        <v>333</v>
      </c>
      <c r="I8" t="s">
        <v>333</v>
      </c>
      <c r="J8" t="s">
        <v>333</v>
      </c>
      <c r="K8" t="s">
        <v>333</v>
      </c>
      <c r="L8" t="s">
        <v>101</v>
      </c>
      <c r="M8" t="s">
        <v>103</v>
      </c>
      <c r="N8" t="s">
        <v>333</v>
      </c>
      <c r="O8" t="s">
        <v>105</v>
      </c>
      <c r="P8">
        <v>3</v>
      </c>
      <c r="Q8" s="5">
        <v>3302</v>
      </c>
      <c r="R8" t="s">
        <v>116</v>
      </c>
      <c r="S8" t="s">
        <v>117</v>
      </c>
      <c r="T8" t="s">
        <v>119</v>
      </c>
      <c r="U8" t="s">
        <v>116</v>
      </c>
      <c r="V8" t="s">
        <v>333</v>
      </c>
      <c r="W8" t="s">
        <v>333</v>
      </c>
      <c r="X8" t="s">
        <v>333</v>
      </c>
      <c r="Y8" s="7">
        <v>45814</v>
      </c>
      <c r="Z8" s="7">
        <v>45814</v>
      </c>
      <c r="AA8" s="8">
        <v>1</v>
      </c>
      <c r="AB8" s="8">
        <v>4000</v>
      </c>
      <c r="AC8" s="5">
        <v>3302</v>
      </c>
      <c r="AD8" s="7">
        <v>45815</v>
      </c>
      <c r="AE8" s="14" t="s">
        <v>126</v>
      </c>
      <c r="AF8">
        <v>1</v>
      </c>
      <c r="AG8" s="15" t="s">
        <v>332</v>
      </c>
      <c r="AH8" t="s">
        <v>118</v>
      </c>
      <c r="AI8" s="4">
        <v>45905</v>
      </c>
      <c r="AJ8" t="s">
        <v>334</v>
      </c>
    </row>
    <row r="9" spans="1:36" x14ac:dyDescent="0.25">
      <c r="A9">
        <v>2025</v>
      </c>
      <c r="B9" s="4">
        <v>45870</v>
      </c>
      <c r="C9" s="4">
        <v>45900</v>
      </c>
      <c r="D9" t="s">
        <v>97</v>
      </c>
      <c r="E9" s="3">
        <v>0</v>
      </c>
      <c r="F9" t="s">
        <v>333</v>
      </c>
      <c r="G9" t="s">
        <v>333</v>
      </c>
      <c r="H9" t="s">
        <v>333</v>
      </c>
      <c r="I9" t="s">
        <v>333</v>
      </c>
      <c r="J9" t="s">
        <v>333</v>
      </c>
      <c r="K9" t="s">
        <v>333</v>
      </c>
      <c r="L9" t="s">
        <v>101</v>
      </c>
      <c r="M9" t="s">
        <v>103</v>
      </c>
      <c r="N9" t="s">
        <v>333</v>
      </c>
      <c r="O9" t="s">
        <v>105</v>
      </c>
      <c r="P9">
        <v>1</v>
      </c>
      <c r="Q9" s="5">
        <v>4447</v>
      </c>
      <c r="R9" t="s">
        <v>116</v>
      </c>
      <c r="S9" t="s">
        <v>117</v>
      </c>
      <c r="T9" t="s">
        <v>117</v>
      </c>
      <c r="U9" t="s">
        <v>116</v>
      </c>
      <c r="V9" t="s">
        <v>333</v>
      </c>
      <c r="W9" t="s">
        <v>333</v>
      </c>
      <c r="X9" t="s">
        <v>333</v>
      </c>
      <c r="Y9" s="7">
        <v>45816</v>
      </c>
      <c r="Z9" s="7">
        <v>45817</v>
      </c>
      <c r="AA9">
        <v>2</v>
      </c>
      <c r="AB9">
        <v>6000</v>
      </c>
      <c r="AC9" s="5">
        <v>4447</v>
      </c>
      <c r="AD9" s="7">
        <v>45818</v>
      </c>
      <c r="AE9" s="14" t="s">
        <v>127</v>
      </c>
      <c r="AF9">
        <v>2</v>
      </c>
      <c r="AG9" s="15" t="s">
        <v>332</v>
      </c>
      <c r="AH9" t="s">
        <v>118</v>
      </c>
      <c r="AI9" s="4">
        <v>45905</v>
      </c>
      <c r="AJ9" s="10" t="s">
        <v>334</v>
      </c>
    </row>
    <row r="10" spans="1:36" x14ac:dyDescent="0.25">
      <c r="A10">
        <v>2025</v>
      </c>
      <c r="B10" s="4">
        <v>45870</v>
      </c>
      <c r="C10" s="4">
        <v>45900</v>
      </c>
      <c r="D10" t="s">
        <v>97</v>
      </c>
      <c r="E10" s="3">
        <v>0</v>
      </c>
      <c r="F10" t="s">
        <v>333</v>
      </c>
      <c r="G10" t="s">
        <v>333</v>
      </c>
      <c r="H10" t="s">
        <v>333</v>
      </c>
      <c r="I10" t="s">
        <v>333</v>
      </c>
      <c r="J10" t="s">
        <v>333</v>
      </c>
      <c r="K10" t="s">
        <v>333</v>
      </c>
      <c r="L10" t="s">
        <v>101</v>
      </c>
      <c r="M10" t="s">
        <v>103</v>
      </c>
      <c r="N10" t="s">
        <v>333</v>
      </c>
      <c r="O10" t="s">
        <v>105</v>
      </c>
      <c r="P10">
        <v>1</v>
      </c>
      <c r="Q10" s="5">
        <v>510</v>
      </c>
      <c r="R10" t="s">
        <v>116</v>
      </c>
      <c r="S10" t="s">
        <v>117</v>
      </c>
      <c r="T10" t="s">
        <v>117</v>
      </c>
      <c r="U10" t="s">
        <v>116</v>
      </c>
      <c r="V10" t="s">
        <v>333</v>
      </c>
      <c r="W10" t="s">
        <v>333</v>
      </c>
      <c r="X10" t="s">
        <v>333</v>
      </c>
      <c r="Y10" s="7">
        <v>45824</v>
      </c>
      <c r="Z10" s="7">
        <v>45825</v>
      </c>
      <c r="AA10" s="8">
        <v>3</v>
      </c>
      <c r="AB10">
        <v>4000</v>
      </c>
      <c r="AC10" s="5">
        <v>510</v>
      </c>
      <c r="AD10" s="7">
        <v>45826</v>
      </c>
      <c r="AE10" s="14" t="s">
        <v>128</v>
      </c>
      <c r="AF10">
        <v>3</v>
      </c>
      <c r="AG10" s="15" t="s">
        <v>332</v>
      </c>
      <c r="AH10" t="s">
        <v>118</v>
      </c>
      <c r="AI10" s="4">
        <v>45905</v>
      </c>
      <c r="AJ10" s="10" t="s">
        <v>334</v>
      </c>
    </row>
    <row r="11" spans="1:36" x14ac:dyDescent="0.25">
      <c r="A11">
        <v>2025</v>
      </c>
      <c r="B11" s="4">
        <v>45870</v>
      </c>
      <c r="C11" s="4">
        <v>45900</v>
      </c>
      <c r="D11" t="s">
        <v>97</v>
      </c>
      <c r="E11" s="3">
        <v>0</v>
      </c>
      <c r="F11" t="s">
        <v>333</v>
      </c>
      <c r="G11" t="s">
        <v>333</v>
      </c>
      <c r="H11" t="s">
        <v>333</v>
      </c>
      <c r="I11" t="s">
        <v>333</v>
      </c>
      <c r="J11" t="s">
        <v>333</v>
      </c>
      <c r="K11" t="s">
        <v>333</v>
      </c>
      <c r="L11" t="s">
        <v>101</v>
      </c>
      <c r="M11" t="s">
        <v>103</v>
      </c>
      <c r="N11" t="s">
        <v>333</v>
      </c>
      <c r="O11" t="s">
        <v>105</v>
      </c>
      <c r="P11">
        <v>2</v>
      </c>
      <c r="Q11" s="5">
        <v>2254.9899999999998</v>
      </c>
      <c r="R11" t="s">
        <v>116</v>
      </c>
      <c r="S11" t="s">
        <v>117</v>
      </c>
      <c r="T11" t="s">
        <v>117</v>
      </c>
      <c r="U11" t="s">
        <v>116</v>
      </c>
      <c r="V11" t="s">
        <v>333</v>
      </c>
      <c r="W11" t="s">
        <v>333</v>
      </c>
      <c r="X11" t="s">
        <v>333</v>
      </c>
      <c r="Y11" s="7">
        <v>45825</v>
      </c>
      <c r="Z11" s="7">
        <v>45825</v>
      </c>
      <c r="AA11">
        <v>4</v>
      </c>
      <c r="AB11">
        <v>2300</v>
      </c>
      <c r="AC11" s="5">
        <v>2254.9899999999998</v>
      </c>
      <c r="AD11" s="7">
        <v>45826</v>
      </c>
      <c r="AE11" s="14" t="s">
        <v>129</v>
      </c>
      <c r="AF11" s="10">
        <v>4</v>
      </c>
      <c r="AG11" s="15" t="s">
        <v>332</v>
      </c>
      <c r="AH11" t="s">
        <v>118</v>
      </c>
      <c r="AI11" s="4">
        <v>45905</v>
      </c>
      <c r="AJ11" s="10" t="s">
        <v>334</v>
      </c>
    </row>
    <row r="12" spans="1:36" x14ac:dyDescent="0.25">
      <c r="A12">
        <v>2025</v>
      </c>
      <c r="B12" s="4">
        <v>45870</v>
      </c>
      <c r="C12" s="4">
        <v>45900</v>
      </c>
      <c r="D12" t="s">
        <v>97</v>
      </c>
      <c r="E12" s="3">
        <v>0</v>
      </c>
      <c r="F12" t="s">
        <v>333</v>
      </c>
      <c r="G12" t="s">
        <v>333</v>
      </c>
      <c r="H12" t="s">
        <v>333</v>
      </c>
      <c r="I12" t="s">
        <v>333</v>
      </c>
      <c r="J12" t="s">
        <v>333</v>
      </c>
      <c r="K12" t="s">
        <v>333</v>
      </c>
      <c r="L12" t="s">
        <v>101</v>
      </c>
      <c r="M12" t="s">
        <v>103</v>
      </c>
      <c r="N12" t="s">
        <v>333</v>
      </c>
      <c r="O12" t="s">
        <v>105</v>
      </c>
      <c r="P12">
        <v>6</v>
      </c>
      <c r="Q12" s="5">
        <v>5771.2</v>
      </c>
      <c r="R12" t="s">
        <v>116</v>
      </c>
      <c r="S12" t="s">
        <v>117</v>
      </c>
      <c r="T12" t="s">
        <v>117</v>
      </c>
      <c r="U12" t="s">
        <v>116</v>
      </c>
      <c r="V12" t="s">
        <v>333</v>
      </c>
      <c r="W12" t="s">
        <v>333</v>
      </c>
      <c r="X12" t="s">
        <v>333</v>
      </c>
      <c r="Y12" s="7">
        <v>45826</v>
      </c>
      <c r="Z12" s="7">
        <v>45826</v>
      </c>
      <c r="AA12" s="8">
        <v>5</v>
      </c>
      <c r="AB12">
        <v>6000</v>
      </c>
      <c r="AC12" s="5">
        <v>5771.2</v>
      </c>
      <c r="AD12" s="7">
        <v>45827</v>
      </c>
      <c r="AE12" s="14" t="s">
        <v>130</v>
      </c>
      <c r="AF12" s="10">
        <v>5</v>
      </c>
      <c r="AG12" s="15" t="s">
        <v>332</v>
      </c>
      <c r="AH12" t="s">
        <v>118</v>
      </c>
      <c r="AI12" s="4">
        <v>45905</v>
      </c>
      <c r="AJ12" s="10" t="s">
        <v>334</v>
      </c>
    </row>
    <row r="13" spans="1:36" x14ac:dyDescent="0.25">
      <c r="A13">
        <v>2025</v>
      </c>
      <c r="B13" s="4">
        <v>45870</v>
      </c>
      <c r="C13" s="4">
        <v>45900</v>
      </c>
      <c r="D13" t="s">
        <v>97</v>
      </c>
      <c r="E13" s="3">
        <v>0</v>
      </c>
      <c r="F13" t="s">
        <v>333</v>
      </c>
      <c r="G13" t="s">
        <v>333</v>
      </c>
      <c r="H13" t="s">
        <v>333</v>
      </c>
      <c r="I13" t="s">
        <v>333</v>
      </c>
      <c r="J13" t="s">
        <v>333</v>
      </c>
      <c r="K13" t="s">
        <v>333</v>
      </c>
      <c r="L13" t="s">
        <v>101</v>
      </c>
      <c r="M13" t="s">
        <v>103</v>
      </c>
      <c r="N13" t="s">
        <v>333</v>
      </c>
      <c r="O13" t="s">
        <v>105</v>
      </c>
      <c r="P13">
        <v>1</v>
      </c>
      <c r="Q13" s="5">
        <v>2570.4699999999998</v>
      </c>
      <c r="R13" t="s">
        <v>116</v>
      </c>
      <c r="S13" t="s">
        <v>117</v>
      </c>
      <c r="T13" t="s">
        <v>117</v>
      </c>
      <c r="U13" t="s">
        <v>116</v>
      </c>
      <c r="V13" t="s">
        <v>333</v>
      </c>
      <c r="W13" t="s">
        <v>333</v>
      </c>
      <c r="X13" t="s">
        <v>333</v>
      </c>
      <c r="Y13" s="7">
        <v>45826</v>
      </c>
      <c r="Z13" s="7">
        <v>45826</v>
      </c>
      <c r="AA13">
        <v>6</v>
      </c>
      <c r="AB13">
        <v>3500</v>
      </c>
      <c r="AC13" s="5">
        <v>2570.4699999999998</v>
      </c>
      <c r="AD13" s="7">
        <v>45827</v>
      </c>
      <c r="AE13" s="14" t="s">
        <v>131</v>
      </c>
      <c r="AF13" s="10">
        <v>6</v>
      </c>
      <c r="AG13" s="15" t="s">
        <v>332</v>
      </c>
      <c r="AH13" t="s">
        <v>118</v>
      </c>
      <c r="AI13" s="4">
        <v>45905</v>
      </c>
      <c r="AJ13" s="10" t="s">
        <v>334</v>
      </c>
    </row>
    <row r="14" spans="1:36" x14ac:dyDescent="0.25">
      <c r="A14">
        <v>2025</v>
      </c>
      <c r="B14" s="4">
        <v>45870</v>
      </c>
      <c r="C14" s="4">
        <v>45900</v>
      </c>
      <c r="D14" t="s">
        <v>97</v>
      </c>
      <c r="E14" s="3">
        <v>0</v>
      </c>
      <c r="F14" t="s">
        <v>333</v>
      </c>
      <c r="G14" t="s">
        <v>333</v>
      </c>
      <c r="H14" t="s">
        <v>333</v>
      </c>
      <c r="I14" t="s">
        <v>333</v>
      </c>
      <c r="J14" t="s">
        <v>333</v>
      </c>
      <c r="K14" t="s">
        <v>333</v>
      </c>
      <c r="L14" t="s">
        <v>101</v>
      </c>
      <c r="M14" t="s">
        <v>103</v>
      </c>
      <c r="N14" t="s">
        <v>333</v>
      </c>
      <c r="O14" t="s">
        <v>105</v>
      </c>
      <c r="P14">
        <v>4</v>
      </c>
      <c r="Q14" s="5">
        <v>11103.130000000001</v>
      </c>
      <c r="R14" t="s">
        <v>116</v>
      </c>
      <c r="S14" t="s">
        <v>117</v>
      </c>
      <c r="T14" t="s">
        <v>117</v>
      </c>
      <c r="U14" t="s">
        <v>116</v>
      </c>
      <c r="V14" t="s">
        <v>333</v>
      </c>
      <c r="W14" t="s">
        <v>333</v>
      </c>
      <c r="X14" t="s">
        <v>333</v>
      </c>
      <c r="Y14" s="7">
        <v>45827</v>
      </c>
      <c r="Z14" s="7">
        <v>45828</v>
      </c>
      <c r="AA14" s="8">
        <v>7</v>
      </c>
      <c r="AB14">
        <v>10000</v>
      </c>
      <c r="AC14" s="5">
        <v>11103.130000000001</v>
      </c>
      <c r="AD14" s="7">
        <v>45829</v>
      </c>
      <c r="AE14" s="14" t="s">
        <v>132</v>
      </c>
      <c r="AF14" s="10">
        <v>7</v>
      </c>
      <c r="AG14" s="15" t="s">
        <v>332</v>
      </c>
      <c r="AH14" t="s">
        <v>118</v>
      </c>
      <c r="AI14" s="4">
        <v>45905</v>
      </c>
      <c r="AJ14" s="10" t="s">
        <v>334</v>
      </c>
    </row>
    <row r="15" spans="1:36" x14ac:dyDescent="0.25">
      <c r="A15">
        <v>2025</v>
      </c>
      <c r="B15" s="4">
        <v>45870</v>
      </c>
      <c r="C15" s="4">
        <v>45900</v>
      </c>
      <c r="D15" t="s">
        <v>97</v>
      </c>
      <c r="E15" s="3">
        <v>0</v>
      </c>
      <c r="F15" t="s">
        <v>333</v>
      </c>
      <c r="G15" t="s">
        <v>333</v>
      </c>
      <c r="H15" t="s">
        <v>333</v>
      </c>
      <c r="I15" t="s">
        <v>333</v>
      </c>
      <c r="J15" t="s">
        <v>333</v>
      </c>
      <c r="K15" t="s">
        <v>333</v>
      </c>
      <c r="L15" t="s">
        <v>102</v>
      </c>
      <c r="M15" t="s">
        <v>103</v>
      </c>
      <c r="N15" t="s">
        <v>333</v>
      </c>
      <c r="O15" t="s">
        <v>105</v>
      </c>
      <c r="P15">
        <v>4</v>
      </c>
      <c r="Q15" s="5">
        <v>9346.2999999999993</v>
      </c>
      <c r="R15" t="s">
        <v>116</v>
      </c>
      <c r="S15" t="s">
        <v>117</v>
      </c>
      <c r="T15" t="s">
        <v>117</v>
      </c>
      <c r="U15" t="s">
        <v>116</v>
      </c>
      <c r="V15" t="s">
        <v>333</v>
      </c>
      <c r="W15" t="s">
        <v>333</v>
      </c>
      <c r="X15" t="s">
        <v>333</v>
      </c>
      <c r="Y15" s="7">
        <v>45827</v>
      </c>
      <c r="Z15" s="7">
        <v>45828</v>
      </c>
      <c r="AA15">
        <v>8</v>
      </c>
      <c r="AB15">
        <v>9000</v>
      </c>
      <c r="AC15" s="5">
        <v>9346.2999999999993</v>
      </c>
      <c r="AD15" s="7">
        <v>45829</v>
      </c>
      <c r="AE15" s="14" t="s">
        <v>133</v>
      </c>
      <c r="AF15" s="10">
        <v>8</v>
      </c>
      <c r="AG15" s="15" t="s">
        <v>332</v>
      </c>
      <c r="AH15" t="s">
        <v>118</v>
      </c>
      <c r="AI15" s="4">
        <v>45905</v>
      </c>
      <c r="AJ15" s="10" t="s">
        <v>334</v>
      </c>
    </row>
    <row r="16" spans="1:36" x14ac:dyDescent="0.25">
      <c r="A16">
        <v>2025</v>
      </c>
      <c r="B16" s="4">
        <v>45870</v>
      </c>
      <c r="C16" s="4">
        <v>45900</v>
      </c>
      <c r="D16" t="s">
        <v>97</v>
      </c>
      <c r="E16" s="3">
        <v>0</v>
      </c>
      <c r="F16" t="s">
        <v>333</v>
      </c>
      <c r="G16" t="s">
        <v>333</v>
      </c>
      <c r="H16" t="s">
        <v>333</v>
      </c>
      <c r="I16" t="s">
        <v>333</v>
      </c>
      <c r="J16" t="s">
        <v>333</v>
      </c>
      <c r="K16" t="s">
        <v>333</v>
      </c>
      <c r="L16" t="s">
        <v>101</v>
      </c>
      <c r="M16" t="s">
        <v>103</v>
      </c>
      <c r="N16" t="s">
        <v>333</v>
      </c>
      <c r="O16" t="s">
        <v>105</v>
      </c>
      <c r="P16">
        <v>3</v>
      </c>
      <c r="Q16" s="5">
        <v>2388</v>
      </c>
      <c r="R16" t="s">
        <v>116</v>
      </c>
      <c r="S16" t="s">
        <v>117</v>
      </c>
      <c r="T16" t="s">
        <v>117</v>
      </c>
      <c r="U16" t="s">
        <v>116</v>
      </c>
      <c r="V16" t="s">
        <v>333</v>
      </c>
      <c r="W16" t="s">
        <v>333</v>
      </c>
      <c r="X16" t="s">
        <v>333</v>
      </c>
      <c r="Y16" s="7">
        <v>45827</v>
      </c>
      <c r="Z16" s="7">
        <v>45828</v>
      </c>
      <c r="AA16" s="8">
        <v>9</v>
      </c>
      <c r="AB16">
        <v>8000</v>
      </c>
      <c r="AC16" s="5">
        <v>2388</v>
      </c>
      <c r="AD16" s="7">
        <v>45829</v>
      </c>
      <c r="AE16" s="14" t="s">
        <v>134</v>
      </c>
      <c r="AF16" s="10">
        <v>9</v>
      </c>
      <c r="AG16" s="15" t="s">
        <v>332</v>
      </c>
      <c r="AH16" t="s">
        <v>118</v>
      </c>
      <c r="AI16" s="4">
        <v>45905</v>
      </c>
      <c r="AJ16" s="10" t="s">
        <v>334</v>
      </c>
    </row>
    <row r="17" spans="1:36" x14ac:dyDescent="0.25">
      <c r="A17">
        <v>2025</v>
      </c>
      <c r="B17" s="4">
        <v>45870</v>
      </c>
      <c r="C17" s="4">
        <v>45900</v>
      </c>
      <c r="D17" t="s">
        <v>97</v>
      </c>
      <c r="E17" s="3">
        <v>0</v>
      </c>
      <c r="F17" t="s">
        <v>333</v>
      </c>
      <c r="G17" t="s">
        <v>333</v>
      </c>
      <c r="H17" t="s">
        <v>333</v>
      </c>
      <c r="I17" t="s">
        <v>333</v>
      </c>
      <c r="J17" t="s">
        <v>333</v>
      </c>
      <c r="K17" t="s">
        <v>333</v>
      </c>
      <c r="L17" t="s">
        <v>101</v>
      </c>
      <c r="M17" t="s">
        <v>103</v>
      </c>
      <c r="N17" t="s">
        <v>333</v>
      </c>
      <c r="O17" t="s">
        <v>105</v>
      </c>
      <c r="P17">
        <v>2</v>
      </c>
      <c r="Q17" s="5">
        <v>2500.5</v>
      </c>
      <c r="R17" t="s">
        <v>116</v>
      </c>
      <c r="S17" t="s">
        <v>117</v>
      </c>
      <c r="T17" t="s">
        <v>117</v>
      </c>
      <c r="U17" t="s">
        <v>116</v>
      </c>
      <c r="V17" t="s">
        <v>333</v>
      </c>
      <c r="W17" t="s">
        <v>333</v>
      </c>
      <c r="X17" t="s">
        <v>333</v>
      </c>
      <c r="Y17" s="7">
        <v>45828</v>
      </c>
      <c r="Z17" s="7">
        <v>45828</v>
      </c>
      <c r="AA17">
        <v>10</v>
      </c>
      <c r="AB17">
        <v>2500</v>
      </c>
      <c r="AC17" s="5">
        <v>2500.5</v>
      </c>
      <c r="AD17" s="7">
        <v>45829</v>
      </c>
      <c r="AE17" s="14" t="s">
        <v>135</v>
      </c>
      <c r="AF17" s="10">
        <v>10</v>
      </c>
      <c r="AG17" s="15" t="s">
        <v>332</v>
      </c>
      <c r="AH17" t="s">
        <v>118</v>
      </c>
      <c r="AI17" s="4">
        <v>45905</v>
      </c>
      <c r="AJ17" s="10" t="s">
        <v>334</v>
      </c>
    </row>
    <row r="18" spans="1:36" x14ac:dyDescent="0.25">
      <c r="A18">
        <v>2025</v>
      </c>
      <c r="B18" s="4">
        <v>45870</v>
      </c>
      <c r="C18" s="4">
        <v>45900</v>
      </c>
      <c r="D18" t="s">
        <v>97</v>
      </c>
      <c r="E18" s="3">
        <v>0</v>
      </c>
      <c r="F18" t="s">
        <v>333</v>
      </c>
      <c r="G18" t="s">
        <v>333</v>
      </c>
      <c r="H18" t="s">
        <v>333</v>
      </c>
      <c r="I18" t="s">
        <v>333</v>
      </c>
      <c r="J18" t="s">
        <v>333</v>
      </c>
      <c r="K18" t="s">
        <v>333</v>
      </c>
      <c r="L18" t="s">
        <v>101</v>
      </c>
      <c r="M18" t="s">
        <v>103</v>
      </c>
      <c r="N18" t="s">
        <v>333</v>
      </c>
      <c r="O18" t="s">
        <v>105</v>
      </c>
      <c r="P18">
        <v>1</v>
      </c>
      <c r="Q18" s="5">
        <v>1651.38</v>
      </c>
      <c r="R18" t="s">
        <v>116</v>
      </c>
      <c r="S18" t="s">
        <v>117</v>
      </c>
      <c r="T18" t="s">
        <v>119</v>
      </c>
      <c r="U18" t="s">
        <v>116</v>
      </c>
      <c r="V18" t="s">
        <v>333</v>
      </c>
      <c r="W18" t="s">
        <v>333</v>
      </c>
      <c r="X18" t="s">
        <v>333</v>
      </c>
      <c r="Y18" s="7">
        <v>45828</v>
      </c>
      <c r="Z18" s="7">
        <v>45828</v>
      </c>
      <c r="AA18" s="8">
        <v>11</v>
      </c>
      <c r="AB18">
        <v>2000</v>
      </c>
      <c r="AC18" s="5">
        <v>1651.38</v>
      </c>
      <c r="AD18" s="7">
        <v>45829</v>
      </c>
      <c r="AE18" s="14" t="s">
        <v>136</v>
      </c>
      <c r="AF18" s="10">
        <v>11</v>
      </c>
      <c r="AG18" s="15" t="s">
        <v>332</v>
      </c>
      <c r="AH18" t="s">
        <v>118</v>
      </c>
      <c r="AI18" s="4">
        <v>45905</v>
      </c>
      <c r="AJ18" s="10" t="s">
        <v>334</v>
      </c>
    </row>
    <row r="19" spans="1:36" x14ac:dyDescent="0.25">
      <c r="A19">
        <v>2025</v>
      </c>
      <c r="B19" s="4">
        <v>45870</v>
      </c>
      <c r="C19" s="4">
        <v>45900</v>
      </c>
      <c r="D19" t="s">
        <v>97</v>
      </c>
      <c r="E19" s="3">
        <v>0</v>
      </c>
      <c r="F19" t="s">
        <v>333</v>
      </c>
      <c r="G19" t="s">
        <v>333</v>
      </c>
      <c r="H19" t="s">
        <v>333</v>
      </c>
      <c r="I19" t="s">
        <v>333</v>
      </c>
      <c r="J19" t="s">
        <v>333</v>
      </c>
      <c r="K19" t="s">
        <v>333</v>
      </c>
      <c r="L19" t="s">
        <v>101</v>
      </c>
      <c r="M19" t="s">
        <v>103</v>
      </c>
      <c r="N19" t="s">
        <v>333</v>
      </c>
      <c r="O19" t="s">
        <v>105</v>
      </c>
      <c r="P19">
        <v>10</v>
      </c>
      <c r="Q19" s="5">
        <v>7000</v>
      </c>
      <c r="R19" t="s">
        <v>116</v>
      </c>
      <c r="S19" t="s">
        <v>117</v>
      </c>
      <c r="T19" t="s">
        <v>117</v>
      </c>
      <c r="U19" t="s">
        <v>116</v>
      </c>
      <c r="V19" t="s">
        <v>333</v>
      </c>
      <c r="W19" t="s">
        <v>333</v>
      </c>
      <c r="X19" t="s">
        <v>333</v>
      </c>
      <c r="Y19" s="7">
        <v>45828</v>
      </c>
      <c r="Z19" s="7">
        <v>45829</v>
      </c>
      <c r="AA19">
        <v>12</v>
      </c>
      <c r="AB19">
        <v>7000</v>
      </c>
      <c r="AC19" s="5">
        <v>7000</v>
      </c>
      <c r="AD19" s="7">
        <v>45830</v>
      </c>
      <c r="AE19" s="14" t="s">
        <v>137</v>
      </c>
      <c r="AF19" s="10">
        <v>12</v>
      </c>
      <c r="AG19" s="15" t="s">
        <v>332</v>
      </c>
      <c r="AH19" t="s">
        <v>118</v>
      </c>
      <c r="AI19" s="4">
        <v>45905</v>
      </c>
      <c r="AJ19" s="10" t="s">
        <v>334</v>
      </c>
    </row>
    <row r="20" spans="1:36" x14ac:dyDescent="0.25">
      <c r="A20">
        <v>2025</v>
      </c>
      <c r="B20" s="4">
        <v>45870</v>
      </c>
      <c r="C20" s="4">
        <v>45900</v>
      </c>
      <c r="D20" t="s">
        <v>97</v>
      </c>
      <c r="E20" s="3">
        <v>0</v>
      </c>
      <c r="F20" t="s">
        <v>333</v>
      </c>
      <c r="G20" t="s">
        <v>333</v>
      </c>
      <c r="H20" t="s">
        <v>333</v>
      </c>
      <c r="I20" t="s">
        <v>333</v>
      </c>
      <c r="J20" t="s">
        <v>333</v>
      </c>
      <c r="K20" t="s">
        <v>333</v>
      </c>
      <c r="L20" t="s">
        <v>101</v>
      </c>
      <c r="M20" t="s">
        <v>103</v>
      </c>
      <c r="N20" t="s">
        <v>333</v>
      </c>
      <c r="O20" t="s">
        <v>105</v>
      </c>
      <c r="P20">
        <v>1</v>
      </c>
      <c r="Q20" s="5">
        <v>6507.36</v>
      </c>
      <c r="R20" t="s">
        <v>116</v>
      </c>
      <c r="S20" t="s">
        <v>117</v>
      </c>
      <c r="T20" t="s">
        <v>117</v>
      </c>
      <c r="U20" t="s">
        <v>116</v>
      </c>
      <c r="V20" t="s">
        <v>333</v>
      </c>
      <c r="W20" t="s">
        <v>333</v>
      </c>
      <c r="X20" t="s">
        <v>333</v>
      </c>
      <c r="Y20" s="7">
        <v>45830</v>
      </c>
      <c r="Z20" s="7">
        <v>45831</v>
      </c>
      <c r="AA20" s="8">
        <v>13</v>
      </c>
      <c r="AB20">
        <v>7500</v>
      </c>
      <c r="AC20" s="5">
        <v>6507.36</v>
      </c>
      <c r="AD20" s="7">
        <v>45832</v>
      </c>
      <c r="AE20" s="14" t="s">
        <v>138</v>
      </c>
      <c r="AF20" s="10">
        <v>13</v>
      </c>
      <c r="AG20" s="15" t="s">
        <v>332</v>
      </c>
      <c r="AH20" t="s">
        <v>118</v>
      </c>
      <c r="AI20" s="4">
        <v>45905</v>
      </c>
      <c r="AJ20" s="10" t="s">
        <v>334</v>
      </c>
    </row>
    <row r="21" spans="1:36" x14ac:dyDescent="0.25">
      <c r="A21">
        <v>2025</v>
      </c>
      <c r="B21" s="4">
        <v>45870</v>
      </c>
      <c r="C21" s="4">
        <v>45900</v>
      </c>
      <c r="D21" t="s">
        <v>97</v>
      </c>
      <c r="E21" s="3">
        <v>0</v>
      </c>
      <c r="F21" t="s">
        <v>333</v>
      </c>
      <c r="G21" t="s">
        <v>333</v>
      </c>
      <c r="H21" t="s">
        <v>333</v>
      </c>
      <c r="I21" t="s">
        <v>333</v>
      </c>
      <c r="J21" t="s">
        <v>333</v>
      </c>
      <c r="K21" t="s">
        <v>333</v>
      </c>
      <c r="L21" t="s">
        <v>101</v>
      </c>
      <c r="M21" t="s">
        <v>103</v>
      </c>
      <c r="N21" t="s">
        <v>333</v>
      </c>
      <c r="O21" t="s">
        <v>105</v>
      </c>
      <c r="P21">
        <v>1</v>
      </c>
      <c r="Q21" s="5">
        <v>2600.65</v>
      </c>
      <c r="R21" t="s">
        <v>116</v>
      </c>
      <c r="S21" t="s">
        <v>117</v>
      </c>
      <c r="T21" t="s">
        <v>119</v>
      </c>
      <c r="U21" t="s">
        <v>116</v>
      </c>
      <c r="V21" t="s">
        <v>333</v>
      </c>
      <c r="W21" t="s">
        <v>333</v>
      </c>
      <c r="X21" t="s">
        <v>333</v>
      </c>
      <c r="Y21" s="7">
        <v>45831</v>
      </c>
      <c r="Z21" s="7">
        <v>45832</v>
      </c>
      <c r="AA21">
        <v>14</v>
      </c>
      <c r="AB21">
        <v>3800</v>
      </c>
      <c r="AC21" s="5">
        <v>2600.65</v>
      </c>
      <c r="AD21" s="7">
        <v>45833</v>
      </c>
      <c r="AE21" s="14" t="s">
        <v>139</v>
      </c>
      <c r="AF21" s="10">
        <v>14</v>
      </c>
      <c r="AG21" s="15" t="s">
        <v>332</v>
      </c>
      <c r="AH21" t="s">
        <v>118</v>
      </c>
      <c r="AI21" s="4">
        <v>45905</v>
      </c>
      <c r="AJ21" s="10" t="s">
        <v>334</v>
      </c>
    </row>
    <row r="22" spans="1:36" x14ac:dyDescent="0.25">
      <c r="A22">
        <v>2025</v>
      </c>
      <c r="B22" s="4">
        <v>45870</v>
      </c>
      <c r="C22" s="4">
        <v>45900</v>
      </c>
      <c r="D22" t="s">
        <v>97</v>
      </c>
      <c r="E22" s="3">
        <v>0</v>
      </c>
      <c r="F22" t="s">
        <v>333</v>
      </c>
      <c r="G22" t="s">
        <v>333</v>
      </c>
      <c r="H22" t="s">
        <v>333</v>
      </c>
      <c r="I22" t="s">
        <v>333</v>
      </c>
      <c r="J22" t="s">
        <v>333</v>
      </c>
      <c r="K22" t="s">
        <v>333</v>
      </c>
      <c r="L22" t="s">
        <v>101</v>
      </c>
      <c r="M22" t="s">
        <v>103</v>
      </c>
      <c r="N22" t="s">
        <v>333</v>
      </c>
      <c r="O22" t="s">
        <v>105</v>
      </c>
      <c r="P22">
        <v>2</v>
      </c>
      <c r="Q22" s="5">
        <v>4526</v>
      </c>
      <c r="R22" t="s">
        <v>116</v>
      </c>
      <c r="S22" t="s">
        <v>117</v>
      </c>
      <c r="T22" t="s">
        <v>117</v>
      </c>
      <c r="U22" t="s">
        <v>116</v>
      </c>
      <c r="V22" t="s">
        <v>333</v>
      </c>
      <c r="W22" t="s">
        <v>333</v>
      </c>
      <c r="X22" t="s">
        <v>333</v>
      </c>
      <c r="Y22" s="7">
        <v>45830</v>
      </c>
      <c r="Z22" s="7">
        <v>45831</v>
      </c>
      <c r="AA22" s="8">
        <v>15</v>
      </c>
      <c r="AB22">
        <v>5000</v>
      </c>
      <c r="AC22" s="5">
        <v>4526</v>
      </c>
      <c r="AD22" s="7">
        <v>45832</v>
      </c>
      <c r="AE22" s="14" t="s">
        <v>140</v>
      </c>
      <c r="AF22" s="10">
        <v>15</v>
      </c>
      <c r="AG22" s="15" t="s">
        <v>332</v>
      </c>
      <c r="AH22" t="s">
        <v>118</v>
      </c>
      <c r="AI22" s="4">
        <v>45905</v>
      </c>
      <c r="AJ22" s="10" t="s">
        <v>334</v>
      </c>
    </row>
    <row r="23" spans="1:36" x14ac:dyDescent="0.25">
      <c r="A23">
        <v>2025</v>
      </c>
      <c r="B23" s="4">
        <v>45870</v>
      </c>
      <c r="C23" s="4">
        <v>45900</v>
      </c>
      <c r="D23" t="s">
        <v>97</v>
      </c>
      <c r="E23" s="3">
        <v>0</v>
      </c>
      <c r="F23" t="s">
        <v>333</v>
      </c>
      <c r="G23" t="s">
        <v>333</v>
      </c>
      <c r="H23" t="s">
        <v>333</v>
      </c>
      <c r="I23" t="s">
        <v>333</v>
      </c>
      <c r="J23" t="s">
        <v>333</v>
      </c>
      <c r="K23" t="s">
        <v>333</v>
      </c>
      <c r="L23" t="s">
        <v>101</v>
      </c>
      <c r="M23" t="s">
        <v>103</v>
      </c>
      <c r="N23" t="s">
        <v>333</v>
      </c>
      <c r="O23" t="s">
        <v>105</v>
      </c>
      <c r="P23">
        <v>2</v>
      </c>
      <c r="Q23" s="5">
        <v>5732.2199999999993</v>
      </c>
      <c r="R23" t="s">
        <v>116</v>
      </c>
      <c r="S23" t="s">
        <v>117</v>
      </c>
      <c r="T23" t="s">
        <v>117</v>
      </c>
      <c r="U23" t="s">
        <v>116</v>
      </c>
      <c r="V23" t="s">
        <v>333</v>
      </c>
      <c r="W23" t="s">
        <v>333</v>
      </c>
      <c r="X23" t="s">
        <v>333</v>
      </c>
      <c r="Y23" s="7">
        <v>45830</v>
      </c>
      <c r="Z23" s="7">
        <v>45837</v>
      </c>
      <c r="AA23">
        <v>16</v>
      </c>
      <c r="AB23">
        <v>18000</v>
      </c>
      <c r="AC23" s="5">
        <v>5732.22</v>
      </c>
      <c r="AD23" s="7">
        <v>45838</v>
      </c>
      <c r="AE23" s="14" t="s">
        <v>141</v>
      </c>
      <c r="AF23" s="10">
        <v>16</v>
      </c>
      <c r="AG23" s="15" t="s">
        <v>332</v>
      </c>
      <c r="AH23" t="s">
        <v>118</v>
      </c>
      <c r="AI23" s="4">
        <v>45905</v>
      </c>
      <c r="AJ23" s="10" t="s">
        <v>334</v>
      </c>
    </row>
    <row r="24" spans="1:36" x14ac:dyDescent="0.25">
      <c r="A24">
        <v>2025</v>
      </c>
      <c r="B24" s="4">
        <v>45870</v>
      </c>
      <c r="C24" s="4">
        <v>45900</v>
      </c>
      <c r="D24" t="s">
        <v>97</v>
      </c>
      <c r="E24" s="3">
        <v>0</v>
      </c>
      <c r="F24" t="s">
        <v>333</v>
      </c>
      <c r="G24" t="s">
        <v>333</v>
      </c>
      <c r="H24" t="s">
        <v>333</v>
      </c>
      <c r="I24" t="s">
        <v>333</v>
      </c>
      <c r="J24" t="s">
        <v>333</v>
      </c>
      <c r="K24" t="s">
        <v>333</v>
      </c>
      <c r="L24" t="s">
        <v>101</v>
      </c>
      <c r="M24" t="s">
        <v>103</v>
      </c>
      <c r="N24" t="s">
        <v>333</v>
      </c>
      <c r="O24" t="s">
        <v>105</v>
      </c>
      <c r="P24">
        <v>2</v>
      </c>
      <c r="Q24" s="5">
        <v>2035</v>
      </c>
      <c r="R24" t="s">
        <v>116</v>
      </c>
      <c r="S24" t="s">
        <v>117</v>
      </c>
      <c r="T24" t="s">
        <v>117</v>
      </c>
      <c r="U24" t="s">
        <v>116</v>
      </c>
      <c r="V24" t="s">
        <v>333</v>
      </c>
      <c r="W24" t="s">
        <v>333</v>
      </c>
      <c r="X24" t="s">
        <v>333</v>
      </c>
      <c r="Y24" s="7">
        <v>45833</v>
      </c>
      <c r="Z24" s="7">
        <v>45833</v>
      </c>
      <c r="AA24" s="8">
        <v>17</v>
      </c>
      <c r="AB24">
        <v>2600</v>
      </c>
      <c r="AC24" s="5">
        <v>2035</v>
      </c>
      <c r="AD24" s="7">
        <v>45834</v>
      </c>
      <c r="AE24" s="14" t="s">
        <v>142</v>
      </c>
      <c r="AF24" s="10">
        <v>17</v>
      </c>
      <c r="AG24" s="15" t="s">
        <v>332</v>
      </c>
      <c r="AH24" t="s">
        <v>118</v>
      </c>
      <c r="AI24" s="4">
        <v>45905</v>
      </c>
      <c r="AJ24" s="10" t="s">
        <v>334</v>
      </c>
    </row>
    <row r="25" spans="1:36" x14ac:dyDescent="0.25">
      <c r="A25">
        <v>2025</v>
      </c>
      <c r="B25" s="4">
        <v>45870</v>
      </c>
      <c r="C25" s="4">
        <v>45900</v>
      </c>
      <c r="D25" t="s">
        <v>97</v>
      </c>
      <c r="E25" s="3">
        <v>0</v>
      </c>
      <c r="F25" t="s">
        <v>333</v>
      </c>
      <c r="G25" t="s">
        <v>333</v>
      </c>
      <c r="H25" t="s">
        <v>333</v>
      </c>
      <c r="I25" t="s">
        <v>333</v>
      </c>
      <c r="J25" t="s">
        <v>333</v>
      </c>
      <c r="K25" t="s">
        <v>333</v>
      </c>
      <c r="L25" t="s">
        <v>102</v>
      </c>
      <c r="M25" t="s">
        <v>103</v>
      </c>
      <c r="N25" t="s">
        <v>333</v>
      </c>
      <c r="O25" t="s">
        <v>105</v>
      </c>
      <c r="P25">
        <v>3</v>
      </c>
      <c r="Q25" s="5">
        <v>3951.99</v>
      </c>
      <c r="R25" t="s">
        <v>116</v>
      </c>
      <c r="S25" t="s">
        <v>117</v>
      </c>
      <c r="T25" t="s">
        <v>117</v>
      </c>
      <c r="U25" t="s">
        <v>116</v>
      </c>
      <c r="V25" t="s">
        <v>333</v>
      </c>
      <c r="W25" t="s">
        <v>333</v>
      </c>
      <c r="X25" t="s">
        <v>333</v>
      </c>
      <c r="Y25" s="7">
        <v>45832</v>
      </c>
      <c r="Z25" s="7">
        <v>45832</v>
      </c>
      <c r="AA25">
        <v>18</v>
      </c>
      <c r="AB25">
        <v>4200</v>
      </c>
      <c r="AC25" s="5">
        <v>3951.99</v>
      </c>
      <c r="AD25" s="7">
        <v>45833</v>
      </c>
      <c r="AE25" s="14" t="s">
        <v>143</v>
      </c>
      <c r="AF25" s="10">
        <v>18</v>
      </c>
      <c r="AG25" s="15" t="s">
        <v>332</v>
      </c>
      <c r="AH25" t="s">
        <v>118</v>
      </c>
      <c r="AI25" s="4">
        <v>45905</v>
      </c>
      <c r="AJ25" s="10" t="s">
        <v>334</v>
      </c>
    </row>
    <row r="26" spans="1:36" x14ac:dyDescent="0.25">
      <c r="A26">
        <v>2025</v>
      </c>
      <c r="B26" s="4">
        <v>45870</v>
      </c>
      <c r="C26" s="4">
        <v>45900</v>
      </c>
      <c r="D26" t="s">
        <v>97</v>
      </c>
      <c r="E26" s="3">
        <v>0</v>
      </c>
      <c r="F26" t="s">
        <v>333</v>
      </c>
      <c r="G26" t="s">
        <v>333</v>
      </c>
      <c r="H26" t="s">
        <v>333</v>
      </c>
      <c r="I26" t="s">
        <v>333</v>
      </c>
      <c r="J26" t="s">
        <v>333</v>
      </c>
      <c r="K26" t="s">
        <v>333</v>
      </c>
      <c r="L26" t="s">
        <v>101</v>
      </c>
      <c r="M26" t="s">
        <v>103</v>
      </c>
      <c r="N26" t="s">
        <v>333</v>
      </c>
      <c r="O26" t="s">
        <v>105</v>
      </c>
      <c r="P26">
        <v>4</v>
      </c>
      <c r="Q26" s="5">
        <v>9424.33</v>
      </c>
      <c r="R26" t="s">
        <v>116</v>
      </c>
      <c r="S26" t="s">
        <v>117</v>
      </c>
      <c r="T26" t="s">
        <v>117</v>
      </c>
      <c r="U26" t="s">
        <v>116</v>
      </c>
      <c r="V26" t="s">
        <v>333</v>
      </c>
      <c r="W26" t="s">
        <v>333</v>
      </c>
      <c r="X26" t="s">
        <v>333</v>
      </c>
      <c r="Y26" s="7">
        <v>45830</v>
      </c>
      <c r="Z26" s="7">
        <v>45831</v>
      </c>
      <c r="AA26" s="8">
        <v>19</v>
      </c>
      <c r="AB26">
        <v>10000</v>
      </c>
      <c r="AC26" s="5">
        <v>9424.33</v>
      </c>
      <c r="AD26" s="7">
        <v>45832</v>
      </c>
      <c r="AE26" s="14" t="s">
        <v>144</v>
      </c>
      <c r="AF26" s="10">
        <v>19</v>
      </c>
      <c r="AG26" s="15" t="s">
        <v>332</v>
      </c>
      <c r="AH26" t="s">
        <v>118</v>
      </c>
      <c r="AI26" s="4">
        <v>45905</v>
      </c>
      <c r="AJ26" s="10" t="s">
        <v>334</v>
      </c>
    </row>
    <row r="27" spans="1:36" x14ac:dyDescent="0.25">
      <c r="A27">
        <v>2025</v>
      </c>
      <c r="B27" s="4">
        <v>45870</v>
      </c>
      <c r="C27" s="4">
        <v>45900</v>
      </c>
      <c r="D27" t="s">
        <v>97</v>
      </c>
      <c r="E27" s="3">
        <v>0</v>
      </c>
      <c r="F27" t="s">
        <v>333</v>
      </c>
      <c r="G27" t="s">
        <v>333</v>
      </c>
      <c r="H27" t="s">
        <v>333</v>
      </c>
      <c r="I27" t="s">
        <v>333</v>
      </c>
      <c r="J27" t="s">
        <v>333</v>
      </c>
      <c r="K27" t="s">
        <v>333</v>
      </c>
      <c r="L27" t="s">
        <v>101</v>
      </c>
      <c r="M27" t="s">
        <v>103</v>
      </c>
      <c r="N27" t="s">
        <v>333</v>
      </c>
      <c r="O27" t="s">
        <v>105</v>
      </c>
      <c r="P27">
        <v>1</v>
      </c>
      <c r="Q27" s="5">
        <v>1636</v>
      </c>
      <c r="R27" t="s">
        <v>116</v>
      </c>
      <c r="S27" t="s">
        <v>117</v>
      </c>
      <c r="T27" t="s">
        <v>119</v>
      </c>
      <c r="U27" t="s">
        <v>116</v>
      </c>
      <c r="V27" t="s">
        <v>333</v>
      </c>
      <c r="W27" t="s">
        <v>333</v>
      </c>
      <c r="X27" t="s">
        <v>333</v>
      </c>
      <c r="Y27" s="7">
        <v>45833</v>
      </c>
      <c r="Z27" s="7">
        <v>45833</v>
      </c>
      <c r="AA27">
        <v>20</v>
      </c>
      <c r="AB27">
        <v>3300</v>
      </c>
      <c r="AC27" s="5">
        <v>1636</v>
      </c>
      <c r="AD27" s="7">
        <v>45834</v>
      </c>
      <c r="AE27" s="14" t="s">
        <v>145</v>
      </c>
      <c r="AF27" s="10">
        <v>20</v>
      </c>
      <c r="AG27" s="15" t="s">
        <v>332</v>
      </c>
      <c r="AH27" t="s">
        <v>118</v>
      </c>
      <c r="AI27" s="4">
        <v>45905</v>
      </c>
      <c r="AJ27" s="10" t="s">
        <v>334</v>
      </c>
    </row>
    <row r="28" spans="1:36" x14ac:dyDescent="0.25">
      <c r="A28">
        <v>2025</v>
      </c>
      <c r="B28" s="4">
        <v>45870</v>
      </c>
      <c r="C28" s="4">
        <v>45900</v>
      </c>
      <c r="D28" t="s">
        <v>97</v>
      </c>
      <c r="E28" s="3">
        <v>0</v>
      </c>
      <c r="F28" t="s">
        <v>333</v>
      </c>
      <c r="G28" t="s">
        <v>333</v>
      </c>
      <c r="H28" t="s">
        <v>333</v>
      </c>
      <c r="I28" t="s">
        <v>333</v>
      </c>
      <c r="J28" t="s">
        <v>333</v>
      </c>
      <c r="K28" t="s">
        <v>333</v>
      </c>
      <c r="L28" t="s">
        <v>101</v>
      </c>
      <c r="M28" t="s">
        <v>103</v>
      </c>
      <c r="N28" t="s">
        <v>333</v>
      </c>
      <c r="O28" t="s">
        <v>105</v>
      </c>
      <c r="P28">
        <v>2</v>
      </c>
      <c r="Q28" s="5">
        <v>6535.09</v>
      </c>
      <c r="R28" t="s">
        <v>116</v>
      </c>
      <c r="S28" t="s">
        <v>117</v>
      </c>
      <c r="T28" t="s">
        <v>117</v>
      </c>
      <c r="U28" t="s">
        <v>116</v>
      </c>
      <c r="V28" t="s">
        <v>333</v>
      </c>
      <c r="W28" t="s">
        <v>333</v>
      </c>
      <c r="X28" t="s">
        <v>333</v>
      </c>
      <c r="Y28" s="7">
        <v>45831</v>
      </c>
      <c r="Z28" s="7">
        <v>45832</v>
      </c>
      <c r="AA28" s="8">
        <v>21</v>
      </c>
      <c r="AB28">
        <v>7000</v>
      </c>
      <c r="AC28" s="5">
        <v>6535.09</v>
      </c>
      <c r="AD28" s="7">
        <v>45833</v>
      </c>
      <c r="AE28" s="14" t="s">
        <v>146</v>
      </c>
      <c r="AF28" s="10">
        <v>21</v>
      </c>
      <c r="AG28" s="15" t="s">
        <v>332</v>
      </c>
      <c r="AH28" t="s">
        <v>118</v>
      </c>
      <c r="AI28" s="4">
        <v>45905</v>
      </c>
      <c r="AJ28" s="10" t="s">
        <v>334</v>
      </c>
    </row>
    <row r="29" spans="1:36" x14ac:dyDescent="0.25">
      <c r="A29">
        <v>2025</v>
      </c>
      <c r="B29" s="4">
        <v>45870</v>
      </c>
      <c r="C29" s="4">
        <v>45900</v>
      </c>
      <c r="D29" t="s">
        <v>97</v>
      </c>
      <c r="E29" s="3">
        <v>0</v>
      </c>
      <c r="F29" t="s">
        <v>333</v>
      </c>
      <c r="G29" t="s">
        <v>333</v>
      </c>
      <c r="H29" t="s">
        <v>333</v>
      </c>
      <c r="I29" t="s">
        <v>333</v>
      </c>
      <c r="J29" t="s">
        <v>333</v>
      </c>
      <c r="K29" t="s">
        <v>333</v>
      </c>
      <c r="L29" t="s">
        <v>101</v>
      </c>
      <c r="M29" t="s">
        <v>103</v>
      </c>
      <c r="N29" t="s">
        <v>333</v>
      </c>
      <c r="O29" t="s">
        <v>105</v>
      </c>
      <c r="P29">
        <v>2</v>
      </c>
      <c r="Q29" s="5">
        <v>6811.7899999999991</v>
      </c>
      <c r="R29" t="s">
        <v>116</v>
      </c>
      <c r="S29" t="s">
        <v>117</v>
      </c>
      <c r="T29" t="s">
        <v>117</v>
      </c>
      <c r="U29" t="s">
        <v>116</v>
      </c>
      <c r="V29" t="s">
        <v>333</v>
      </c>
      <c r="W29" t="s">
        <v>333</v>
      </c>
      <c r="X29" t="s">
        <v>333</v>
      </c>
      <c r="Y29" s="7">
        <v>45831</v>
      </c>
      <c r="Z29" s="7">
        <v>45833</v>
      </c>
      <c r="AA29">
        <v>22</v>
      </c>
      <c r="AB29">
        <v>9000</v>
      </c>
      <c r="AC29" s="5">
        <v>6811.7899999999991</v>
      </c>
      <c r="AD29" s="7">
        <v>45834</v>
      </c>
      <c r="AE29" s="14" t="s">
        <v>147</v>
      </c>
      <c r="AF29" s="10">
        <v>22</v>
      </c>
      <c r="AG29" s="15" t="s">
        <v>332</v>
      </c>
      <c r="AH29" t="s">
        <v>118</v>
      </c>
      <c r="AI29" s="4">
        <v>45905</v>
      </c>
      <c r="AJ29" s="10" t="s">
        <v>334</v>
      </c>
    </row>
    <row r="30" spans="1:36" x14ac:dyDescent="0.25">
      <c r="A30">
        <v>2025</v>
      </c>
      <c r="B30" s="4">
        <v>45870</v>
      </c>
      <c r="C30" s="4">
        <v>45900</v>
      </c>
      <c r="D30" t="s">
        <v>97</v>
      </c>
      <c r="E30" s="3">
        <v>0</v>
      </c>
      <c r="F30" t="s">
        <v>333</v>
      </c>
      <c r="G30" t="s">
        <v>333</v>
      </c>
      <c r="H30" t="s">
        <v>333</v>
      </c>
      <c r="I30" t="s">
        <v>333</v>
      </c>
      <c r="J30" t="s">
        <v>333</v>
      </c>
      <c r="K30" t="s">
        <v>333</v>
      </c>
      <c r="L30" t="s">
        <v>101</v>
      </c>
      <c r="M30" t="s">
        <v>103</v>
      </c>
      <c r="N30" t="s">
        <v>333</v>
      </c>
      <c r="O30" t="s">
        <v>105</v>
      </c>
      <c r="P30">
        <v>4</v>
      </c>
      <c r="Q30" s="5">
        <v>14136.59</v>
      </c>
      <c r="R30" t="s">
        <v>116</v>
      </c>
      <c r="S30" t="s">
        <v>117</v>
      </c>
      <c r="T30" t="s">
        <v>117</v>
      </c>
      <c r="U30" t="s">
        <v>116</v>
      </c>
      <c r="V30" t="s">
        <v>333</v>
      </c>
      <c r="W30" t="s">
        <v>333</v>
      </c>
      <c r="X30" t="s">
        <v>333</v>
      </c>
      <c r="Y30" s="7">
        <v>45833</v>
      </c>
      <c r="Z30" s="7">
        <v>45836</v>
      </c>
      <c r="AA30" s="8">
        <v>23</v>
      </c>
      <c r="AB30">
        <v>25000</v>
      </c>
      <c r="AC30" s="5">
        <v>14136.59</v>
      </c>
      <c r="AD30" s="7">
        <v>45837</v>
      </c>
      <c r="AE30" s="14" t="s">
        <v>148</v>
      </c>
      <c r="AF30" s="10">
        <v>23</v>
      </c>
      <c r="AG30" s="15" t="s">
        <v>332</v>
      </c>
      <c r="AH30" t="s">
        <v>118</v>
      </c>
      <c r="AI30" s="4">
        <v>45905</v>
      </c>
      <c r="AJ30" s="10" t="s">
        <v>334</v>
      </c>
    </row>
    <row r="31" spans="1:36" x14ac:dyDescent="0.25">
      <c r="A31">
        <v>2025</v>
      </c>
      <c r="B31" s="4">
        <v>45870</v>
      </c>
      <c r="C31" s="4">
        <v>45900</v>
      </c>
      <c r="D31" t="s">
        <v>97</v>
      </c>
      <c r="E31" s="3">
        <v>0</v>
      </c>
      <c r="F31" t="s">
        <v>333</v>
      </c>
      <c r="G31" t="s">
        <v>333</v>
      </c>
      <c r="H31" t="s">
        <v>333</v>
      </c>
      <c r="I31" t="s">
        <v>333</v>
      </c>
      <c r="J31" t="s">
        <v>333</v>
      </c>
      <c r="K31" t="s">
        <v>333</v>
      </c>
      <c r="L31" t="s">
        <v>102</v>
      </c>
      <c r="M31" t="s">
        <v>103</v>
      </c>
      <c r="N31" t="s">
        <v>333</v>
      </c>
      <c r="O31" t="s">
        <v>105</v>
      </c>
      <c r="P31">
        <v>2</v>
      </c>
      <c r="Q31" s="5">
        <v>1300</v>
      </c>
      <c r="R31" t="s">
        <v>116</v>
      </c>
      <c r="S31" t="s">
        <v>117</v>
      </c>
      <c r="T31" t="s">
        <v>117</v>
      </c>
      <c r="U31" t="s">
        <v>116</v>
      </c>
      <c r="V31" t="s">
        <v>333</v>
      </c>
      <c r="W31" t="s">
        <v>333</v>
      </c>
      <c r="X31" t="s">
        <v>333</v>
      </c>
      <c r="Y31" s="7">
        <v>45833</v>
      </c>
      <c r="Z31" s="7">
        <v>45833</v>
      </c>
      <c r="AA31">
        <v>24</v>
      </c>
      <c r="AC31" s="5">
        <v>1300</v>
      </c>
      <c r="AD31" s="7">
        <v>45834</v>
      </c>
      <c r="AE31" s="14" t="s">
        <v>149</v>
      </c>
      <c r="AF31" s="10">
        <v>24</v>
      </c>
      <c r="AG31" s="15" t="s">
        <v>332</v>
      </c>
      <c r="AH31" t="s">
        <v>118</v>
      </c>
      <c r="AI31" s="4">
        <v>45905</v>
      </c>
      <c r="AJ31" s="10" t="s">
        <v>334</v>
      </c>
    </row>
    <row r="32" spans="1:36" x14ac:dyDescent="0.25">
      <c r="A32">
        <v>2025</v>
      </c>
      <c r="B32" s="4">
        <v>45870</v>
      </c>
      <c r="C32" s="4">
        <v>45900</v>
      </c>
      <c r="D32" t="s">
        <v>97</v>
      </c>
      <c r="E32" s="3">
        <v>0</v>
      </c>
      <c r="F32" t="s">
        <v>333</v>
      </c>
      <c r="G32" t="s">
        <v>333</v>
      </c>
      <c r="H32" t="s">
        <v>333</v>
      </c>
      <c r="I32" t="s">
        <v>333</v>
      </c>
      <c r="J32" t="s">
        <v>333</v>
      </c>
      <c r="K32" t="s">
        <v>333</v>
      </c>
      <c r="L32" t="s">
        <v>101</v>
      </c>
      <c r="M32" t="s">
        <v>103</v>
      </c>
      <c r="N32" t="s">
        <v>333</v>
      </c>
      <c r="O32" t="s">
        <v>105</v>
      </c>
      <c r="P32">
        <v>2</v>
      </c>
      <c r="Q32" s="5">
        <v>2390.27</v>
      </c>
      <c r="R32" t="s">
        <v>116</v>
      </c>
      <c r="S32" t="s">
        <v>117</v>
      </c>
      <c r="T32" t="s">
        <v>117</v>
      </c>
      <c r="U32" t="s">
        <v>116</v>
      </c>
      <c r="V32" t="s">
        <v>333</v>
      </c>
      <c r="W32" t="s">
        <v>333</v>
      </c>
      <c r="X32" t="s">
        <v>333</v>
      </c>
      <c r="Y32" s="7">
        <v>45832</v>
      </c>
      <c r="Z32" s="7">
        <v>45833</v>
      </c>
      <c r="AA32" s="8">
        <v>25</v>
      </c>
      <c r="AB32">
        <v>5200</v>
      </c>
      <c r="AC32" s="5">
        <v>2390.27</v>
      </c>
      <c r="AD32" s="7">
        <v>45834</v>
      </c>
      <c r="AE32" s="14" t="s">
        <v>150</v>
      </c>
      <c r="AF32" s="10">
        <v>25</v>
      </c>
      <c r="AG32" s="15" t="s">
        <v>332</v>
      </c>
      <c r="AH32" t="s">
        <v>118</v>
      </c>
      <c r="AI32" s="4">
        <v>45905</v>
      </c>
      <c r="AJ32" s="10" t="s">
        <v>334</v>
      </c>
    </row>
    <row r="33" spans="1:36" x14ac:dyDescent="0.25">
      <c r="A33">
        <v>2025</v>
      </c>
      <c r="B33" s="4">
        <v>45870</v>
      </c>
      <c r="C33" s="4">
        <v>45900</v>
      </c>
      <c r="D33" t="s">
        <v>97</v>
      </c>
      <c r="E33" s="3">
        <v>0</v>
      </c>
      <c r="F33" t="s">
        <v>333</v>
      </c>
      <c r="G33" t="s">
        <v>333</v>
      </c>
      <c r="H33" t="s">
        <v>333</v>
      </c>
      <c r="I33" t="s">
        <v>333</v>
      </c>
      <c r="J33" t="s">
        <v>333</v>
      </c>
      <c r="K33" t="s">
        <v>333</v>
      </c>
      <c r="L33" t="s">
        <v>101</v>
      </c>
      <c r="M33" t="s">
        <v>103</v>
      </c>
      <c r="N33" t="s">
        <v>333</v>
      </c>
      <c r="O33" t="s">
        <v>105</v>
      </c>
      <c r="P33">
        <v>6</v>
      </c>
      <c r="Q33" s="5">
        <v>6015.49</v>
      </c>
      <c r="R33" t="s">
        <v>116</v>
      </c>
      <c r="S33" t="s">
        <v>117</v>
      </c>
      <c r="T33" t="s">
        <v>117</v>
      </c>
      <c r="U33" t="s">
        <v>116</v>
      </c>
      <c r="V33" t="s">
        <v>333</v>
      </c>
      <c r="W33" t="s">
        <v>333</v>
      </c>
      <c r="X33" t="s">
        <v>333</v>
      </c>
      <c r="Y33" s="7">
        <v>45833</v>
      </c>
      <c r="Z33" s="7">
        <v>45833</v>
      </c>
      <c r="AA33">
        <v>26</v>
      </c>
      <c r="AB33">
        <v>6000</v>
      </c>
      <c r="AC33" s="5">
        <v>6015.49</v>
      </c>
      <c r="AD33" s="7">
        <v>45834</v>
      </c>
      <c r="AE33" s="14" t="s">
        <v>151</v>
      </c>
      <c r="AF33" s="10">
        <v>26</v>
      </c>
      <c r="AG33" s="15" t="s">
        <v>332</v>
      </c>
      <c r="AH33" t="s">
        <v>118</v>
      </c>
      <c r="AI33" s="4">
        <v>45905</v>
      </c>
      <c r="AJ33" s="10" t="s">
        <v>334</v>
      </c>
    </row>
    <row r="34" spans="1:36" x14ac:dyDescent="0.25">
      <c r="A34">
        <v>2025</v>
      </c>
      <c r="B34" s="4">
        <v>45870</v>
      </c>
      <c r="C34" s="4">
        <v>45900</v>
      </c>
      <c r="D34" t="s">
        <v>97</v>
      </c>
      <c r="E34" s="3">
        <v>0</v>
      </c>
      <c r="F34" t="s">
        <v>333</v>
      </c>
      <c r="G34" t="s">
        <v>333</v>
      </c>
      <c r="H34" t="s">
        <v>333</v>
      </c>
      <c r="I34" t="s">
        <v>333</v>
      </c>
      <c r="J34" t="s">
        <v>333</v>
      </c>
      <c r="K34" t="s">
        <v>333</v>
      </c>
      <c r="L34" t="s">
        <v>101</v>
      </c>
      <c r="M34" t="s">
        <v>103</v>
      </c>
      <c r="N34" t="s">
        <v>333</v>
      </c>
      <c r="O34" t="s">
        <v>105</v>
      </c>
      <c r="P34">
        <v>2</v>
      </c>
      <c r="Q34" s="5">
        <v>1435.5</v>
      </c>
      <c r="R34" t="s">
        <v>116</v>
      </c>
      <c r="S34" t="s">
        <v>117</v>
      </c>
      <c r="T34" t="s">
        <v>117</v>
      </c>
      <c r="U34" t="s">
        <v>116</v>
      </c>
      <c r="V34" t="s">
        <v>333</v>
      </c>
      <c r="W34" t="s">
        <v>333</v>
      </c>
      <c r="X34" t="s">
        <v>333</v>
      </c>
      <c r="Y34" s="7">
        <v>45833</v>
      </c>
      <c r="Z34" s="7">
        <v>45833</v>
      </c>
      <c r="AA34" s="8">
        <v>27</v>
      </c>
      <c r="AB34">
        <v>1500</v>
      </c>
      <c r="AC34" s="5">
        <v>1435.5</v>
      </c>
      <c r="AD34" s="7">
        <v>45834</v>
      </c>
      <c r="AE34" s="14" t="s">
        <v>152</v>
      </c>
      <c r="AF34" s="10">
        <v>27</v>
      </c>
      <c r="AG34" s="15" t="s">
        <v>332</v>
      </c>
      <c r="AH34" t="s">
        <v>118</v>
      </c>
      <c r="AI34" s="4">
        <v>45905</v>
      </c>
      <c r="AJ34" s="10" t="s">
        <v>334</v>
      </c>
    </row>
    <row r="35" spans="1:36" x14ac:dyDescent="0.25">
      <c r="A35">
        <v>2025</v>
      </c>
      <c r="B35" s="4">
        <v>45870</v>
      </c>
      <c r="C35" s="4">
        <v>45900</v>
      </c>
      <c r="D35" t="s">
        <v>97</v>
      </c>
      <c r="E35" s="3">
        <v>0</v>
      </c>
      <c r="F35" t="s">
        <v>333</v>
      </c>
      <c r="G35" t="s">
        <v>333</v>
      </c>
      <c r="H35" t="s">
        <v>333</v>
      </c>
      <c r="I35" t="s">
        <v>333</v>
      </c>
      <c r="J35" t="s">
        <v>333</v>
      </c>
      <c r="K35" t="s">
        <v>333</v>
      </c>
      <c r="L35" t="s">
        <v>101</v>
      </c>
      <c r="M35" t="s">
        <v>103</v>
      </c>
      <c r="N35" t="s">
        <v>333</v>
      </c>
      <c r="O35" t="s">
        <v>105</v>
      </c>
      <c r="P35">
        <v>2</v>
      </c>
      <c r="Q35" s="5">
        <v>7782.5</v>
      </c>
      <c r="R35" t="s">
        <v>116</v>
      </c>
      <c r="S35" t="s">
        <v>117</v>
      </c>
      <c r="T35" t="s">
        <v>117</v>
      </c>
      <c r="U35" t="s">
        <v>116</v>
      </c>
      <c r="V35" t="s">
        <v>333</v>
      </c>
      <c r="W35" t="s">
        <v>333</v>
      </c>
      <c r="X35" t="s">
        <v>333</v>
      </c>
      <c r="Y35" s="7">
        <v>45834</v>
      </c>
      <c r="Z35" s="7">
        <v>45835</v>
      </c>
      <c r="AA35">
        <v>28</v>
      </c>
      <c r="AB35">
        <v>7500</v>
      </c>
      <c r="AC35" s="5">
        <v>7782.5</v>
      </c>
      <c r="AD35" s="7">
        <v>45836</v>
      </c>
      <c r="AE35" s="14" t="s">
        <v>153</v>
      </c>
      <c r="AF35" s="10">
        <v>28</v>
      </c>
      <c r="AG35" s="15" t="s">
        <v>332</v>
      </c>
      <c r="AH35" t="s">
        <v>118</v>
      </c>
      <c r="AI35" s="4">
        <v>45905</v>
      </c>
      <c r="AJ35" s="10" t="s">
        <v>334</v>
      </c>
    </row>
    <row r="36" spans="1:36" x14ac:dyDescent="0.25">
      <c r="A36">
        <v>2025</v>
      </c>
      <c r="B36" s="4">
        <v>45870</v>
      </c>
      <c r="C36" s="4">
        <v>45900</v>
      </c>
      <c r="D36" t="s">
        <v>97</v>
      </c>
      <c r="E36" s="3">
        <v>0</v>
      </c>
      <c r="F36" t="s">
        <v>333</v>
      </c>
      <c r="G36" t="s">
        <v>333</v>
      </c>
      <c r="H36" t="s">
        <v>333</v>
      </c>
      <c r="I36" t="s">
        <v>333</v>
      </c>
      <c r="J36" t="s">
        <v>333</v>
      </c>
      <c r="K36" t="s">
        <v>333</v>
      </c>
      <c r="L36" t="s">
        <v>101</v>
      </c>
      <c r="M36" t="s">
        <v>103</v>
      </c>
      <c r="N36" t="s">
        <v>333</v>
      </c>
      <c r="O36" t="s">
        <v>105</v>
      </c>
      <c r="P36">
        <v>18</v>
      </c>
      <c r="Q36" s="5">
        <v>30000</v>
      </c>
      <c r="R36" t="s">
        <v>116</v>
      </c>
      <c r="S36" t="s">
        <v>117</v>
      </c>
      <c r="T36" t="s">
        <v>117</v>
      </c>
      <c r="U36" t="s">
        <v>116</v>
      </c>
      <c r="V36" t="s">
        <v>333</v>
      </c>
      <c r="W36" t="s">
        <v>333</v>
      </c>
      <c r="X36" t="s">
        <v>333</v>
      </c>
      <c r="Y36" s="7">
        <v>45832</v>
      </c>
      <c r="Z36" s="7">
        <v>45836</v>
      </c>
      <c r="AA36" s="8">
        <v>29</v>
      </c>
      <c r="AB36">
        <v>30000</v>
      </c>
      <c r="AC36" s="5">
        <v>30000</v>
      </c>
      <c r="AD36" s="7">
        <v>45837</v>
      </c>
      <c r="AE36" s="14" t="s">
        <v>154</v>
      </c>
      <c r="AF36" s="10">
        <v>29</v>
      </c>
      <c r="AG36" s="15" t="s">
        <v>332</v>
      </c>
      <c r="AH36" t="s">
        <v>118</v>
      </c>
      <c r="AI36" s="4">
        <v>45905</v>
      </c>
      <c r="AJ36" s="10" t="s">
        <v>334</v>
      </c>
    </row>
    <row r="37" spans="1:36" x14ac:dyDescent="0.25">
      <c r="A37">
        <v>2025</v>
      </c>
      <c r="B37" s="4">
        <v>45870</v>
      </c>
      <c r="C37" s="4">
        <v>45900</v>
      </c>
      <c r="D37" t="s">
        <v>97</v>
      </c>
      <c r="E37" s="3">
        <v>0</v>
      </c>
      <c r="F37" t="s">
        <v>333</v>
      </c>
      <c r="G37" t="s">
        <v>333</v>
      </c>
      <c r="H37" t="s">
        <v>333</v>
      </c>
      <c r="I37" t="s">
        <v>333</v>
      </c>
      <c r="J37" t="s">
        <v>333</v>
      </c>
      <c r="K37" t="s">
        <v>333</v>
      </c>
      <c r="L37" t="s">
        <v>101</v>
      </c>
      <c r="M37" t="s">
        <v>103</v>
      </c>
      <c r="N37" t="s">
        <v>333</v>
      </c>
      <c r="O37" t="s">
        <v>105</v>
      </c>
      <c r="P37">
        <v>17</v>
      </c>
      <c r="Q37" s="5">
        <v>35000</v>
      </c>
      <c r="R37" t="s">
        <v>116</v>
      </c>
      <c r="S37" t="s">
        <v>117</v>
      </c>
      <c r="T37" t="s">
        <v>117</v>
      </c>
      <c r="U37" t="s">
        <v>116</v>
      </c>
      <c r="V37" t="s">
        <v>333</v>
      </c>
      <c r="W37" t="s">
        <v>333</v>
      </c>
      <c r="X37" t="s">
        <v>333</v>
      </c>
      <c r="Y37" s="7">
        <v>45833</v>
      </c>
      <c r="Z37" s="7">
        <v>45838</v>
      </c>
      <c r="AA37">
        <v>30</v>
      </c>
      <c r="AB37">
        <v>35000</v>
      </c>
      <c r="AC37" s="5">
        <v>35000</v>
      </c>
      <c r="AD37" s="7">
        <v>45839</v>
      </c>
      <c r="AE37" s="14" t="s">
        <v>155</v>
      </c>
      <c r="AF37" s="10">
        <v>30</v>
      </c>
      <c r="AG37" s="15" t="s">
        <v>332</v>
      </c>
      <c r="AH37" t="s">
        <v>118</v>
      </c>
      <c r="AI37" s="4">
        <v>45905</v>
      </c>
      <c r="AJ37" s="10" t="s">
        <v>334</v>
      </c>
    </row>
    <row r="38" spans="1:36" x14ac:dyDescent="0.25">
      <c r="A38">
        <v>2025</v>
      </c>
      <c r="B38" s="4">
        <v>45870</v>
      </c>
      <c r="C38" s="4">
        <v>45900</v>
      </c>
      <c r="D38" t="s">
        <v>97</v>
      </c>
      <c r="E38" s="3">
        <v>0</v>
      </c>
      <c r="F38" t="s">
        <v>333</v>
      </c>
      <c r="G38" t="s">
        <v>333</v>
      </c>
      <c r="H38" t="s">
        <v>333</v>
      </c>
      <c r="I38" t="s">
        <v>333</v>
      </c>
      <c r="J38" t="s">
        <v>333</v>
      </c>
      <c r="K38" t="s">
        <v>333</v>
      </c>
      <c r="L38" t="s">
        <v>101</v>
      </c>
      <c r="M38" t="s">
        <v>103</v>
      </c>
      <c r="N38" t="s">
        <v>333</v>
      </c>
      <c r="O38" t="s">
        <v>105</v>
      </c>
      <c r="P38">
        <v>3</v>
      </c>
      <c r="Q38" s="5">
        <v>10740.26</v>
      </c>
      <c r="R38" t="s">
        <v>116</v>
      </c>
      <c r="S38" t="s">
        <v>117</v>
      </c>
      <c r="T38" t="s">
        <v>117</v>
      </c>
      <c r="U38" t="s">
        <v>116</v>
      </c>
      <c r="V38" t="s">
        <v>333</v>
      </c>
      <c r="W38" t="s">
        <v>333</v>
      </c>
      <c r="X38" t="s">
        <v>333</v>
      </c>
      <c r="Y38" s="7">
        <v>45833</v>
      </c>
      <c r="Z38" s="7">
        <v>45834</v>
      </c>
      <c r="AA38" s="8">
        <v>31</v>
      </c>
      <c r="AB38">
        <v>11000</v>
      </c>
      <c r="AC38" s="5">
        <v>10740.26</v>
      </c>
      <c r="AD38" s="7">
        <v>45835</v>
      </c>
      <c r="AE38" s="14" t="s">
        <v>156</v>
      </c>
      <c r="AF38" s="10">
        <v>31</v>
      </c>
      <c r="AG38" s="15" t="s">
        <v>332</v>
      </c>
      <c r="AH38" t="s">
        <v>118</v>
      </c>
      <c r="AI38" s="4">
        <v>45905</v>
      </c>
      <c r="AJ38" s="10" t="s">
        <v>334</v>
      </c>
    </row>
    <row r="39" spans="1:36" x14ac:dyDescent="0.25">
      <c r="A39">
        <v>2025</v>
      </c>
      <c r="B39" s="4">
        <v>45870</v>
      </c>
      <c r="C39" s="4">
        <v>45900</v>
      </c>
      <c r="D39" t="s">
        <v>97</v>
      </c>
      <c r="E39" s="3">
        <v>0</v>
      </c>
      <c r="F39" t="s">
        <v>333</v>
      </c>
      <c r="G39" t="s">
        <v>333</v>
      </c>
      <c r="H39" t="s">
        <v>333</v>
      </c>
      <c r="I39" t="s">
        <v>333</v>
      </c>
      <c r="J39" t="s">
        <v>333</v>
      </c>
      <c r="K39" t="s">
        <v>333</v>
      </c>
      <c r="L39" t="s">
        <v>101</v>
      </c>
      <c r="M39" t="s">
        <v>103</v>
      </c>
      <c r="N39" t="s">
        <v>333</v>
      </c>
      <c r="O39" t="s">
        <v>105</v>
      </c>
      <c r="P39">
        <v>1</v>
      </c>
      <c r="Q39" s="5">
        <v>1920.89</v>
      </c>
      <c r="R39" t="s">
        <v>116</v>
      </c>
      <c r="S39" t="s">
        <v>117</v>
      </c>
      <c r="T39" t="s">
        <v>117</v>
      </c>
      <c r="U39" t="s">
        <v>116</v>
      </c>
      <c r="V39" t="s">
        <v>333</v>
      </c>
      <c r="W39" t="s">
        <v>333</v>
      </c>
      <c r="X39" t="s">
        <v>333</v>
      </c>
      <c r="Y39" s="7">
        <v>45835</v>
      </c>
      <c r="Z39" s="7">
        <v>45835</v>
      </c>
      <c r="AA39">
        <v>32</v>
      </c>
      <c r="AB39">
        <v>2000</v>
      </c>
      <c r="AC39" s="5">
        <v>1920.89</v>
      </c>
      <c r="AD39" s="7">
        <v>45836</v>
      </c>
      <c r="AE39" s="14" t="s">
        <v>157</v>
      </c>
      <c r="AF39" s="10">
        <v>32</v>
      </c>
      <c r="AG39" s="15" t="s">
        <v>332</v>
      </c>
      <c r="AH39" t="s">
        <v>118</v>
      </c>
      <c r="AI39" s="4">
        <v>45905</v>
      </c>
      <c r="AJ39" s="10" t="s">
        <v>334</v>
      </c>
    </row>
    <row r="40" spans="1:36" x14ac:dyDescent="0.25">
      <c r="A40">
        <v>2025</v>
      </c>
      <c r="B40" s="4">
        <v>45870</v>
      </c>
      <c r="C40" s="4">
        <v>45900</v>
      </c>
      <c r="D40" t="s">
        <v>97</v>
      </c>
      <c r="E40" s="3">
        <v>0</v>
      </c>
      <c r="F40" t="s">
        <v>333</v>
      </c>
      <c r="G40" t="s">
        <v>333</v>
      </c>
      <c r="H40" t="s">
        <v>333</v>
      </c>
      <c r="I40" t="s">
        <v>333</v>
      </c>
      <c r="J40" t="s">
        <v>333</v>
      </c>
      <c r="K40" t="s">
        <v>333</v>
      </c>
      <c r="L40" t="s">
        <v>101</v>
      </c>
      <c r="M40" t="s">
        <v>103</v>
      </c>
      <c r="N40" t="s">
        <v>333</v>
      </c>
      <c r="O40" t="s">
        <v>105</v>
      </c>
      <c r="P40">
        <v>2</v>
      </c>
      <c r="Q40" s="5">
        <v>1550.22</v>
      </c>
      <c r="R40" t="s">
        <v>116</v>
      </c>
      <c r="S40" t="s">
        <v>117</v>
      </c>
      <c r="T40" t="s">
        <v>117</v>
      </c>
      <c r="U40" t="s">
        <v>116</v>
      </c>
      <c r="V40" t="s">
        <v>333</v>
      </c>
      <c r="W40" t="s">
        <v>333</v>
      </c>
      <c r="X40" t="s">
        <v>333</v>
      </c>
      <c r="Y40" s="7">
        <v>45834</v>
      </c>
      <c r="Z40" s="7">
        <v>45834</v>
      </c>
      <c r="AA40" s="8">
        <v>33</v>
      </c>
      <c r="AB40">
        <v>2300</v>
      </c>
      <c r="AC40" s="5">
        <v>1550.22</v>
      </c>
      <c r="AD40" s="7">
        <v>45835</v>
      </c>
      <c r="AE40" s="14" t="s">
        <v>158</v>
      </c>
      <c r="AF40" s="10">
        <v>33</v>
      </c>
      <c r="AG40" s="15" t="s">
        <v>332</v>
      </c>
      <c r="AH40" t="s">
        <v>118</v>
      </c>
      <c r="AI40" s="4">
        <v>45905</v>
      </c>
      <c r="AJ40" s="10" t="s">
        <v>334</v>
      </c>
    </row>
    <row r="41" spans="1:36" x14ac:dyDescent="0.25">
      <c r="A41">
        <v>2025</v>
      </c>
      <c r="B41" s="4">
        <v>45870</v>
      </c>
      <c r="C41" s="4">
        <v>45900</v>
      </c>
      <c r="D41" t="s">
        <v>97</v>
      </c>
      <c r="E41" s="3">
        <v>0</v>
      </c>
      <c r="F41" t="s">
        <v>333</v>
      </c>
      <c r="G41" t="s">
        <v>333</v>
      </c>
      <c r="H41" t="s">
        <v>333</v>
      </c>
      <c r="I41" t="s">
        <v>333</v>
      </c>
      <c r="J41" t="s">
        <v>333</v>
      </c>
      <c r="K41" t="s">
        <v>333</v>
      </c>
      <c r="L41" t="s">
        <v>101</v>
      </c>
      <c r="M41" t="s">
        <v>103</v>
      </c>
      <c r="N41" t="s">
        <v>333</v>
      </c>
      <c r="O41" t="s">
        <v>105</v>
      </c>
      <c r="P41">
        <v>3</v>
      </c>
      <c r="Q41" s="5">
        <v>2731</v>
      </c>
      <c r="R41" t="s">
        <v>116</v>
      </c>
      <c r="S41" t="s">
        <v>117</v>
      </c>
      <c r="T41" t="s">
        <v>117</v>
      </c>
      <c r="U41" t="s">
        <v>116</v>
      </c>
      <c r="V41" t="s">
        <v>333</v>
      </c>
      <c r="W41" t="s">
        <v>333</v>
      </c>
      <c r="X41" t="s">
        <v>333</v>
      </c>
      <c r="Y41" s="7">
        <v>45835</v>
      </c>
      <c r="Z41" s="7">
        <v>45835</v>
      </c>
      <c r="AA41">
        <v>34</v>
      </c>
      <c r="AB41">
        <v>2500</v>
      </c>
      <c r="AC41" s="5">
        <v>2731</v>
      </c>
      <c r="AD41" s="7">
        <v>45836</v>
      </c>
      <c r="AE41" s="14" t="s">
        <v>159</v>
      </c>
      <c r="AF41" s="10">
        <v>34</v>
      </c>
      <c r="AG41" s="15" t="s">
        <v>332</v>
      </c>
      <c r="AH41" t="s">
        <v>118</v>
      </c>
      <c r="AI41" s="4">
        <v>45905</v>
      </c>
      <c r="AJ41" s="10" t="s">
        <v>334</v>
      </c>
    </row>
    <row r="42" spans="1:36" x14ac:dyDescent="0.25">
      <c r="A42">
        <v>2025</v>
      </c>
      <c r="B42" s="4">
        <v>45870</v>
      </c>
      <c r="C42" s="4">
        <v>45900</v>
      </c>
      <c r="D42" t="s">
        <v>97</v>
      </c>
      <c r="E42" s="3">
        <v>0</v>
      </c>
      <c r="F42" t="s">
        <v>333</v>
      </c>
      <c r="G42" t="s">
        <v>333</v>
      </c>
      <c r="H42" t="s">
        <v>333</v>
      </c>
      <c r="I42" t="s">
        <v>333</v>
      </c>
      <c r="J42" t="s">
        <v>333</v>
      </c>
      <c r="K42" t="s">
        <v>333</v>
      </c>
      <c r="L42" t="s">
        <v>102</v>
      </c>
      <c r="M42" t="s">
        <v>103</v>
      </c>
      <c r="N42" t="s">
        <v>333</v>
      </c>
      <c r="O42" t="s">
        <v>105</v>
      </c>
      <c r="P42">
        <v>2</v>
      </c>
      <c r="Q42" s="5">
        <v>2314.6</v>
      </c>
      <c r="R42" t="s">
        <v>116</v>
      </c>
      <c r="S42" t="s">
        <v>117</v>
      </c>
      <c r="T42" t="s">
        <v>117</v>
      </c>
      <c r="U42" t="s">
        <v>116</v>
      </c>
      <c r="V42" t="s">
        <v>333</v>
      </c>
      <c r="W42" t="s">
        <v>333</v>
      </c>
      <c r="X42" t="s">
        <v>333</v>
      </c>
      <c r="Y42" s="7">
        <v>45835</v>
      </c>
      <c r="Z42" s="7">
        <v>45835</v>
      </c>
      <c r="AA42" s="8">
        <v>35</v>
      </c>
      <c r="AB42">
        <v>2300</v>
      </c>
      <c r="AC42" s="5">
        <v>2314.6</v>
      </c>
      <c r="AD42" s="7">
        <v>45836</v>
      </c>
      <c r="AE42" s="14" t="s">
        <v>160</v>
      </c>
      <c r="AF42" s="10">
        <v>35</v>
      </c>
      <c r="AG42" s="15" t="s">
        <v>332</v>
      </c>
      <c r="AH42" t="s">
        <v>118</v>
      </c>
      <c r="AI42" s="4">
        <v>45905</v>
      </c>
      <c r="AJ42" s="10" t="s">
        <v>334</v>
      </c>
    </row>
    <row r="43" spans="1:36" x14ac:dyDescent="0.25">
      <c r="A43">
        <v>2025</v>
      </c>
      <c r="B43" s="4">
        <v>45870</v>
      </c>
      <c r="C43" s="4">
        <v>45900</v>
      </c>
      <c r="D43" t="s">
        <v>97</v>
      </c>
      <c r="E43" s="3">
        <v>0</v>
      </c>
      <c r="F43" t="s">
        <v>333</v>
      </c>
      <c r="G43" t="s">
        <v>333</v>
      </c>
      <c r="H43" t="s">
        <v>333</v>
      </c>
      <c r="I43" t="s">
        <v>333</v>
      </c>
      <c r="J43" t="s">
        <v>333</v>
      </c>
      <c r="K43" t="s">
        <v>333</v>
      </c>
      <c r="L43" t="s">
        <v>102</v>
      </c>
      <c r="M43" t="s">
        <v>103</v>
      </c>
      <c r="N43" t="s">
        <v>333</v>
      </c>
      <c r="O43" t="s">
        <v>105</v>
      </c>
      <c r="P43">
        <v>2</v>
      </c>
      <c r="Q43" s="5">
        <v>5860.01</v>
      </c>
      <c r="R43" t="s">
        <v>116</v>
      </c>
      <c r="S43" t="s">
        <v>117</v>
      </c>
      <c r="T43" t="s">
        <v>117</v>
      </c>
      <c r="U43" t="s">
        <v>116</v>
      </c>
      <c r="V43" t="s">
        <v>333</v>
      </c>
      <c r="W43" t="s">
        <v>333</v>
      </c>
      <c r="X43" t="s">
        <v>333</v>
      </c>
      <c r="Y43" s="7">
        <v>45839</v>
      </c>
      <c r="Z43" s="7">
        <v>45840</v>
      </c>
      <c r="AA43">
        <v>36</v>
      </c>
      <c r="AB43">
        <v>7000</v>
      </c>
      <c r="AC43" s="5">
        <v>5860.01</v>
      </c>
      <c r="AD43" s="7">
        <v>45841</v>
      </c>
      <c r="AE43" s="14" t="s">
        <v>161</v>
      </c>
      <c r="AF43" s="10">
        <v>36</v>
      </c>
      <c r="AG43" s="15" t="s">
        <v>332</v>
      </c>
      <c r="AH43" t="s">
        <v>118</v>
      </c>
      <c r="AI43" s="4">
        <v>45905</v>
      </c>
      <c r="AJ43" s="10" t="s">
        <v>334</v>
      </c>
    </row>
    <row r="44" spans="1:36" x14ac:dyDescent="0.25">
      <c r="A44">
        <v>2025</v>
      </c>
      <c r="B44" s="4">
        <v>45870</v>
      </c>
      <c r="C44" s="4">
        <v>45900</v>
      </c>
      <c r="D44" t="s">
        <v>97</v>
      </c>
      <c r="E44" s="3">
        <v>0</v>
      </c>
      <c r="F44" t="s">
        <v>333</v>
      </c>
      <c r="G44" t="s">
        <v>333</v>
      </c>
      <c r="H44" t="s">
        <v>333</v>
      </c>
      <c r="I44" t="s">
        <v>333</v>
      </c>
      <c r="J44" t="s">
        <v>333</v>
      </c>
      <c r="K44" t="s">
        <v>333</v>
      </c>
      <c r="L44" t="s">
        <v>101</v>
      </c>
      <c r="M44" t="s">
        <v>103</v>
      </c>
      <c r="N44" t="s">
        <v>333</v>
      </c>
      <c r="O44" t="s">
        <v>105</v>
      </c>
      <c r="P44">
        <v>2</v>
      </c>
      <c r="Q44" s="5">
        <v>5735.15</v>
      </c>
      <c r="R44" t="s">
        <v>116</v>
      </c>
      <c r="S44" t="s">
        <v>117</v>
      </c>
      <c r="T44" t="s">
        <v>117</v>
      </c>
      <c r="U44" t="s">
        <v>116</v>
      </c>
      <c r="V44" t="s">
        <v>333</v>
      </c>
      <c r="W44" t="s">
        <v>333</v>
      </c>
      <c r="X44" t="s">
        <v>333</v>
      </c>
      <c r="Y44" s="7">
        <v>45838</v>
      </c>
      <c r="Z44" s="7">
        <v>45839</v>
      </c>
      <c r="AA44" s="8">
        <v>37</v>
      </c>
      <c r="AB44">
        <v>6000</v>
      </c>
      <c r="AC44" s="5">
        <v>5735.15</v>
      </c>
      <c r="AD44" s="7">
        <v>45840</v>
      </c>
      <c r="AE44" s="14" t="s">
        <v>162</v>
      </c>
      <c r="AF44" s="10">
        <v>37</v>
      </c>
      <c r="AG44" s="15" t="s">
        <v>332</v>
      </c>
      <c r="AH44" t="s">
        <v>118</v>
      </c>
      <c r="AI44" s="4">
        <v>45905</v>
      </c>
      <c r="AJ44" s="10" t="s">
        <v>334</v>
      </c>
    </row>
    <row r="45" spans="1:36" x14ac:dyDescent="0.25">
      <c r="A45">
        <v>2025</v>
      </c>
      <c r="B45" s="4">
        <v>45870</v>
      </c>
      <c r="C45" s="4">
        <v>45900</v>
      </c>
      <c r="D45" t="s">
        <v>97</v>
      </c>
      <c r="E45" s="3">
        <v>0</v>
      </c>
      <c r="F45" t="s">
        <v>333</v>
      </c>
      <c r="G45" t="s">
        <v>333</v>
      </c>
      <c r="H45" t="s">
        <v>333</v>
      </c>
      <c r="I45" t="s">
        <v>333</v>
      </c>
      <c r="J45" t="s">
        <v>333</v>
      </c>
      <c r="K45" t="s">
        <v>333</v>
      </c>
      <c r="L45" t="s">
        <v>101</v>
      </c>
      <c r="M45" t="s">
        <v>103</v>
      </c>
      <c r="N45" t="s">
        <v>333</v>
      </c>
      <c r="O45" t="s">
        <v>105</v>
      </c>
      <c r="P45">
        <v>4</v>
      </c>
      <c r="Q45" s="5">
        <v>3279.5999999999995</v>
      </c>
      <c r="R45" t="s">
        <v>116</v>
      </c>
      <c r="S45" t="s">
        <v>117</v>
      </c>
      <c r="T45" t="s">
        <v>117</v>
      </c>
      <c r="U45" t="s">
        <v>116</v>
      </c>
      <c r="V45" t="s">
        <v>333</v>
      </c>
      <c r="W45" t="s">
        <v>333</v>
      </c>
      <c r="X45" t="s">
        <v>333</v>
      </c>
      <c r="Y45" s="7">
        <v>45835</v>
      </c>
      <c r="Z45" s="7">
        <v>45835</v>
      </c>
      <c r="AA45">
        <v>38</v>
      </c>
      <c r="AB45">
        <v>3300</v>
      </c>
      <c r="AC45" s="5">
        <v>3279.5999999999995</v>
      </c>
      <c r="AD45" s="7">
        <v>45836</v>
      </c>
      <c r="AE45" s="14" t="s">
        <v>163</v>
      </c>
      <c r="AF45" s="10">
        <v>38</v>
      </c>
      <c r="AG45" s="15" t="s">
        <v>332</v>
      </c>
      <c r="AH45" t="s">
        <v>118</v>
      </c>
      <c r="AI45" s="4">
        <v>45905</v>
      </c>
      <c r="AJ45" s="10" t="s">
        <v>334</v>
      </c>
    </row>
    <row r="46" spans="1:36" x14ac:dyDescent="0.25">
      <c r="A46">
        <v>2025</v>
      </c>
      <c r="B46" s="4">
        <v>45870</v>
      </c>
      <c r="C46" s="4">
        <v>45900</v>
      </c>
      <c r="D46" t="s">
        <v>97</v>
      </c>
      <c r="E46" s="3">
        <v>0</v>
      </c>
      <c r="F46" t="s">
        <v>333</v>
      </c>
      <c r="G46" t="s">
        <v>333</v>
      </c>
      <c r="H46" t="s">
        <v>333</v>
      </c>
      <c r="I46" t="s">
        <v>333</v>
      </c>
      <c r="J46" t="s">
        <v>333</v>
      </c>
      <c r="K46" t="s">
        <v>333</v>
      </c>
      <c r="L46" t="s">
        <v>101</v>
      </c>
      <c r="M46" t="s">
        <v>103</v>
      </c>
      <c r="N46" t="s">
        <v>333</v>
      </c>
      <c r="O46" t="s">
        <v>105</v>
      </c>
      <c r="P46">
        <v>2</v>
      </c>
      <c r="Q46" s="5">
        <v>1877.6000000000001</v>
      </c>
      <c r="R46" t="s">
        <v>116</v>
      </c>
      <c r="S46" t="s">
        <v>117</v>
      </c>
      <c r="T46" t="s">
        <v>117</v>
      </c>
      <c r="U46" t="s">
        <v>116</v>
      </c>
      <c r="V46" t="s">
        <v>333</v>
      </c>
      <c r="W46" t="s">
        <v>333</v>
      </c>
      <c r="X46" t="s">
        <v>333</v>
      </c>
      <c r="Y46" s="7">
        <v>45838</v>
      </c>
      <c r="Z46" s="7">
        <v>45838</v>
      </c>
      <c r="AA46" s="8">
        <v>39</v>
      </c>
      <c r="AB46">
        <v>2500</v>
      </c>
      <c r="AC46" s="5">
        <v>1877.6</v>
      </c>
      <c r="AD46" s="7">
        <v>45839</v>
      </c>
      <c r="AE46" s="14" t="s">
        <v>164</v>
      </c>
      <c r="AF46" s="10">
        <v>39</v>
      </c>
      <c r="AG46" s="15" t="s">
        <v>332</v>
      </c>
      <c r="AH46" t="s">
        <v>118</v>
      </c>
      <c r="AI46" s="4">
        <v>45905</v>
      </c>
      <c r="AJ46" s="10" t="s">
        <v>334</v>
      </c>
    </row>
    <row r="47" spans="1:36" x14ac:dyDescent="0.25">
      <c r="A47">
        <v>2025</v>
      </c>
      <c r="B47" s="4">
        <v>45870</v>
      </c>
      <c r="C47" s="4">
        <v>45900</v>
      </c>
      <c r="D47" t="s">
        <v>97</v>
      </c>
      <c r="E47" s="3">
        <v>0</v>
      </c>
      <c r="F47" t="s">
        <v>333</v>
      </c>
      <c r="G47" t="s">
        <v>333</v>
      </c>
      <c r="H47" t="s">
        <v>333</v>
      </c>
      <c r="I47" t="s">
        <v>333</v>
      </c>
      <c r="J47" t="s">
        <v>333</v>
      </c>
      <c r="K47" t="s">
        <v>333</v>
      </c>
      <c r="L47" t="s">
        <v>102</v>
      </c>
      <c r="M47" t="s">
        <v>103</v>
      </c>
      <c r="N47" t="s">
        <v>333</v>
      </c>
      <c r="O47" t="s">
        <v>105</v>
      </c>
      <c r="P47">
        <v>4</v>
      </c>
      <c r="Q47" s="5">
        <v>8913.31</v>
      </c>
      <c r="R47" t="s">
        <v>116</v>
      </c>
      <c r="S47" t="s">
        <v>117</v>
      </c>
      <c r="T47" t="s">
        <v>117</v>
      </c>
      <c r="U47" t="s">
        <v>116</v>
      </c>
      <c r="V47" t="s">
        <v>333</v>
      </c>
      <c r="W47" t="s">
        <v>333</v>
      </c>
      <c r="X47" t="s">
        <v>333</v>
      </c>
      <c r="Y47" s="7">
        <v>45834</v>
      </c>
      <c r="Z47" s="7">
        <v>45835</v>
      </c>
      <c r="AA47">
        <v>40</v>
      </c>
      <c r="AB47">
        <v>9000</v>
      </c>
      <c r="AC47" s="5">
        <v>8913.31</v>
      </c>
      <c r="AD47" s="7">
        <v>45836</v>
      </c>
      <c r="AE47" s="14" t="s">
        <v>165</v>
      </c>
      <c r="AF47" s="10">
        <v>40</v>
      </c>
      <c r="AG47" s="15" t="s">
        <v>332</v>
      </c>
      <c r="AH47" t="s">
        <v>118</v>
      </c>
      <c r="AI47" s="4">
        <v>45905</v>
      </c>
      <c r="AJ47" s="10" t="s">
        <v>334</v>
      </c>
    </row>
    <row r="48" spans="1:36" x14ac:dyDescent="0.25">
      <c r="A48">
        <v>2025</v>
      </c>
      <c r="B48" s="4">
        <v>45870</v>
      </c>
      <c r="C48" s="4">
        <v>45900</v>
      </c>
      <c r="D48" t="s">
        <v>97</v>
      </c>
      <c r="E48" s="3">
        <v>0</v>
      </c>
      <c r="F48" t="s">
        <v>333</v>
      </c>
      <c r="G48" t="s">
        <v>333</v>
      </c>
      <c r="H48" t="s">
        <v>333</v>
      </c>
      <c r="I48" t="s">
        <v>333</v>
      </c>
      <c r="J48" t="s">
        <v>333</v>
      </c>
      <c r="K48" t="s">
        <v>333</v>
      </c>
      <c r="L48" t="s">
        <v>101</v>
      </c>
      <c r="M48" t="s">
        <v>103</v>
      </c>
      <c r="N48" t="s">
        <v>333</v>
      </c>
      <c r="O48" t="s">
        <v>105</v>
      </c>
      <c r="P48">
        <v>3</v>
      </c>
      <c r="Q48" s="5">
        <v>20903.23</v>
      </c>
      <c r="R48" t="s">
        <v>116</v>
      </c>
      <c r="S48" t="s">
        <v>117</v>
      </c>
      <c r="T48" t="s">
        <v>117</v>
      </c>
      <c r="U48" t="s">
        <v>116</v>
      </c>
      <c r="V48" t="s">
        <v>333</v>
      </c>
      <c r="W48" t="s">
        <v>333</v>
      </c>
      <c r="X48" t="s">
        <v>333</v>
      </c>
      <c r="Y48" s="7">
        <v>45837</v>
      </c>
      <c r="Z48" s="7">
        <v>45840</v>
      </c>
      <c r="AA48" s="8">
        <v>41</v>
      </c>
      <c r="AB48">
        <v>17000</v>
      </c>
      <c r="AC48" s="5">
        <v>20903.229999999996</v>
      </c>
      <c r="AD48" s="7">
        <v>45841</v>
      </c>
      <c r="AE48" s="14" t="s">
        <v>166</v>
      </c>
      <c r="AF48" s="10">
        <v>41</v>
      </c>
      <c r="AG48" s="15" t="s">
        <v>332</v>
      </c>
      <c r="AH48" t="s">
        <v>118</v>
      </c>
      <c r="AI48" s="4">
        <v>45905</v>
      </c>
      <c r="AJ48" s="10" t="s">
        <v>334</v>
      </c>
    </row>
    <row r="49" spans="1:36" x14ac:dyDescent="0.25">
      <c r="A49">
        <v>2025</v>
      </c>
      <c r="B49" s="4">
        <v>45870</v>
      </c>
      <c r="C49" s="4">
        <v>45900</v>
      </c>
      <c r="D49" t="s">
        <v>97</v>
      </c>
      <c r="E49" s="3">
        <v>0</v>
      </c>
      <c r="F49" t="s">
        <v>333</v>
      </c>
      <c r="G49" t="s">
        <v>333</v>
      </c>
      <c r="H49" t="s">
        <v>333</v>
      </c>
      <c r="I49" t="s">
        <v>333</v>
      </c>
      <c r="J49" t="s">
        <v>333</v>
      </c>
      <c r="K49" t="s">
        <v>333</v>
      </c>
      <c r="L49" t="s">
        <v>102</v>
      </c>
      <c r="M49" t="s">
        <v>103</v>
      </c>
      <c r="N49" t="s">
        <v>333</v>
      </c>
      <c r="O49" t="s">
        <v>105</v>
      </c>
      <c r="P49">
        <v>2</v>
      </c>
      <c r="Q49" s="5">
        <v>2133.04</v>
      </c>
      <c r="R49" t="s">
        <v>116</v>
      </c>
      <c r="S49" t="s">
        <v>117</v>
      </c>
      <c r="T49" t="s">
        <v>117</v>
      </c>
      <c r="U49" t="s">
        <v>116</v>
      </c>
      <c r="V49" t="s">
        <v>333</v>
      </c>
      <c r="W49" t="s">
        <v>333</v>
      </c>
      <c r="X49" t="s">
        <v>333</v>
      </c>
      <c r="Y49" s="7">
        <v>45838</v>
      </c>
      <c r="Z49" s="7">
        <v>45838</v>
      </c>
      <c r="AA49">
        <v>42</v>
      </c>
      <c r="AB49">
        <v>2300</v>
      </c>
      <c r="AC49" s="5">
        <v>2133.04</v>
      </c>
      <c r="AD49" s="7">
        <v>45839</v>
      </c>
      <c r="AE49" s="14" t="s">
        <v>167</v>
      </c>
      <c r="AF49" s="10">
        <v>42</v>
      </c>
      <c r="AG49" s="15" t="s">
        <v>332</v>
      </c>
      <c r="AH49" t="s">
        <v>118</v>
      </c>
      <c r="AI49" s="4">
        <v>45905</v>
      </c>
      <c r="AJ49" s="10" t="s">
        <v>334</v>
      </c>
    </row>
    <row r="50" spans="1:36" x14ac:dyDescent="0.25">
      <c r="A50">
        <v>2025</v>
      </c>
      <c r="B50" s="4">
        <v>45870</v>
      </c>
      <c r="C50" s="4">
        <v>45900</v>
      </c>
      <c r="D50" t="s">
        <v>97</v>
      </c>
      <c r="E50" s="3">
        <v>0</v>
      </c>
      <c r="F50" t="s">
        <v>333</v>
      </c>
      <c r="G50" t="s">
        <v>333</v>
      </c>
      <c r="H50" t="s">
        <v>333</v>
      </c>
      <c r="I50" t="s">
        <v>333</v>
      </c>
      <c r="J50" t="s">
        <v>333</v>
      </c>
      <c r="K50" t="s">
        <v>333</v>
      </c>
      <c r="L50" t="s">
        <v>101</v>
      </c>
      <c r="M50" t="s">
        <v>103</v>
      </c>
      <c r="N50" t="s">
        <v>333</v>
      </c>
      <c r="O50" t="s">
        <v>105</v>
      </c>
      <c r="P50">
        <v>2</v>
      </c>
      <c r="Q50" s="5">
        <v>9578.2199999999993</v>
      </c>
      <c r="R50" t="s">
        <v>116</v>
      </c>
      <c r="S50" t="s">
        <v>117</v>
      </c>
      <c r="T50" t="s">
        <v>117</v>
      </c>
      <c r="U50" t="s">
        <v>116</v>
      </c>
      <c r="V50" t="s">
        <v>333</v>
      </c>
      <c r="W50" t="s">
        <v>333</v>
      </c>
      <c r="X50" t="s">
        <v>333</v>
      </c>
      <c r="Y50" s="7">
        <v>45837</v>
      </c>
      <c r="Z50" s="7">
        <v>45839</v>
      </c>
      <c r="AA50" s="8">
        <v>43</v>
      </c>
      <c r="AB50">
        <v>9000</v>
      </c>
      <c r="AC50" s="5">
        <v>9578.2199999999993</v>
      </c>
      <c r="AD50" s="7">
        <v>45840</v>
      </c>
      <c r="AE50" s="14" t="s">
        <v>168</v>
      </c>
      <c r="AF50" s="10">
        <v>43</v>
      </c>
      <c r="AG50" s="15" t="s">
        <v>332</v>
      </c>
      <c r="AH50" t="s">
        <v>118</v>
      </c>
      <c r="AI50" s="4">
        <v>45905</v>
      </c>
      <c r="AJ50" s="10" t="s">
        <v>334</v>
      </c>
    </row>
    <row r="51" spans="1:36" x14ac:dyDescent="0.25">
      <c r="A51">
        <v>2025</v>
      </c>
      <c r="B51" s="4">
        <v>45870</v>
      </c>
      <c r="C51" s="4">
        <v>45900</v>
      </c>
      <c r="D51" t="s">
        <v>97</v>
      </c>
      <c r="E51" s="3">
        <v>0</v>
      </c>
      <c r="F51" t="s">
        <v>333</v>
      </c>
      <c r="G51" t="s">
        <v>333</v>
      </c>
      <c r="H51" t="s">
        <v>333</v>
      </c>
      <c r="I51" t="s">
        <v>333</v>
      </c>
      <c r="J51" t="s">
        <v>333</v>
      </c>
      <c r="K51" t="s">
        <v>333</v>
      </c>
      <c r="L51" t="s">
        <v>101</v>
      </c>
      <c r="M51" t="s">
        <v>103</v>
      </c>
      <c r="N51" t="s">
        <v>333</v>
      </c>
      <c r="O51" t="s">
        <v>105</v>
      </c>
      <c r="P51">
        <v>1</v>
      </c>
      <c r="Q51" s="5">
        <v>3326.99</v>
      </c>
      <c r="R51" t="s">
        <v>116</v>
      </c>
      <c r="S51" t="s">
        <v>117</v>
      </c>
      <c r="T51" t="s">
        <v>117</v>
      </c>
      <c r="U51" t="s">
        <v>116</v>
      </c>
      <c r="V51" t="s">
        <v>333</v>
      </c>
      <c r="W51" t="s">
        <v>333</v>
      </c>
      <c r="X51" t="s">
        <v>333</v>
      </c>
      <c r="Y51" s="7">
        <v>45837</v>
      </c>
      <c r="Z51" s="7">
        <v>45838</v>
      </c>
      <c r="AA51">
        <v>44</v>
      </c>
      <c r="AB51">
        <v>5500</v>
      </c>
      <c r="AC51" s="5">
        <v>3326.99</v>
      </c>
      <c r="AD51" s="7">
        <v>45839</v>
      </c>
      <c r="AE51" s="14" t="s">
        <v>169</v>
      </c>
      <c r="AF51" s="10">
        <v>44</v>
      </c>
      <c r="AG51" s="15" t="s">
        <v>332</v>
      </c>
      <c r="AH51" t="s">
        <v>118</v>
      </c>
      <c r="AI51" s="4">
        <v>45905</v>
      </c>
      <c r="AJ51" s="10" t="s">
        <v>334</v>
      </c>
    </row>
    <row r="52" spans="1:36" x14ac:dyDescent="0.25">
      <c r="A52">
        <v>2025</v>
      </c>
      <c r="B52" s="4">
        <v>45870</v>
      </c>
      <c r="C52" s="4">
        <v>45900</v>
      </c>
      <c r="D52" t="s">
        <v>97</v>
      </c>
      <c r="E52" s="3">
        <v>0</v>
      </c>
      <c r="F52" t="s">
        <v>333</v>
      </c>
      <c r="G52" t="s">
        <v>333</v>
      </c>
      <c r="H52" t="s">
        <v>333</v>
      </c>
      <c r="I52" t="s">
        <v>333</v>
      </c>
      <c r="J52" t="s">
        <v>333</v>
      </c>
      <c r="K52" t="s">
        <v>333</v>
      </c>
      <c r="L52" t="s">
        <v>101</v>
      </c>
      <c r="M52" t="s">
        <v>103</v>
      </c>
      <c r="N52" t="s">
        <v>333</v>
      </c>
      <c r="O52" t="s">
        <v>105</v>
      </c>
      <c r="P52">
        <v>1</v>
      </c>
      <c r="Q52" s="5">
        <v>1853</v>
      </c>
      <c r="R52" t="s">
        <v>116</v>
      </c>
      <c r="S52" t="s">
        <v>117</v>
      </c>
      <c r="T52" t="s">
        <v>117</v>
      </c>
      <c r="U52" t="s">
        <v>116</v>
      </c>
      <c r="V52" t="s">
        <v>333</v>
      </c>
      <c r="W52" t="s">
        <v>333</v>
      </c>
      <c r="X52" t="s">
        <v>333</v>
      </c>
      <c r="Y52" s="7">
        <v>45839</v>
      </c>
      <c r="Z52" s="7">
        <v>45839</v>
      </c>
      <c r="AA52" s="8">
        <v>45</v>
      </c>
      <c r="AB52">
        <v>0</v>
      </c>
      <c r="AC52" s="5">
        <v>1853</v>
      </c>
      <c r="AD52" s="7">
        <v>45840</v>
      </c>
      <c r="AE52" s="14" t="s">
        <v>170</v>
      </c>
      <c r="AF52" s="10">
        <v>45</v>
      </c>
      <c r="AG52" s="15" t="s">
        <v>332</v>
      </c>
      <c r="AH52" t="s">
        <v>118</v>
      </c>
      <c r="AI52" s="4">
        <v>45905</v>
      </c>
      <c r="AJ52" s="10" t="s">
        <v>334</v>
      </c>
    </row>
    <row r="53" spans="1:36" x14ac:dyDescent="0.25">
      <c r="A53">
        <v>2025</v>
      </c>
      <c r="B53" s="4">
        <v>45870</v>
      </c>
      <c r="C53" s="4">
        <v>45900</v>
      </c>
      <c r="D53" t="s">
        <v>97</v>
      </c>
      <c r="E53" s="3">
        <v>0</v>
      </c>
      <c r="F53" t="s">
        <v>333</v>
      </c>
      <c r="G53" t="s">
        <v>333</v>
      </c>
      <c r="H53" t="s">
        <v>333</v>
      </c>
      <c r="I53" t="s">
        <v>333</v>
      </c>
      <c r="J53" t="s">
        <v>333</v>
      </c>
      <c r="K53" t="s">
        <v>333</v>
      </c>
      <c r="L53" t="s">
        <v>102</v>
      </c>
      <c r="M53" t="s">
        <v>103</v>
      </c>
      <c r="N53" t="s">
        <v>333</v>
      </c>
      <c r="O53" t="s">
        <v>105</v>
      </c>
      <c r="P53">
        <v>1</v>
      </c>
      <c r="Q53" s="5">
        <v>5375.05</v>
      </c>
      <c r="R53" t="s">
        <v>116</v>
      </c>
      <c r="S53" t="s">
        <v>117</v>
      </c>
      <c r="T53" t="s">
        <v>117</v>
      </c>
      <c r="U53" t="s">
        <v>116</v>
      </c>
      <c r="V53" t="s">
        <v>333</v>
      </c>
      <c r="W53" t="s">
        <v>333</v>
      </c>
      <c r="X53" t="s">
        <v>333</v>
      </c>
      <c r="Y53" s="7">
        <v>45840</v>
      </c>
      <c r="Z53" s="7">
        <v>45841</v>
      </c>
      <c r="AA53">
        <v>46</v>
      </c>
      <c r="AB53">
        <v>5000</v>
      </c>
      <c r="AC53" s="5">
        <v>5375.05</v>
      </c>
      <c r="AD53" s="7">
        <v>45842</v>
      </c>
      <c r="AE53" s="14" t="s">
        <v>171</v>
      </c>
      <c r="AF53" s="10">
        <v>46</v>
      </c>
      <c r="AG53" s="15" t="s">
        <v>332</v>
      </c>
      <c r="AH53" t="s">
        <v>118</v>
      </c>
      <c r="AI53" s="4">
        <v>45905</v>
      </c>
      <c r="AJ53" s="10" t="s">
        <v>334</v>
      </c>
    </row>
    <row r="54" spans="1:36" x14ac:dyDescent="0.25">
      <c r="A54">
        <v>2025</v>
      </c>
      <c r="B54" s="4">
        <v>45870</v>
      </c>
      <c r="C54" s="4">
        <v>45900</v>
      </c>
      <c r="D54" t="s">
        <v>97</v>
      </c>
      <c r="E54" s="3">
        <v>0</v>
      </c>
      <c r="F54" t="s">
        <v>333</v>
      </c>
      <c r="G54" t="s">
        <v>333</v>
      </c>
      <c r="H54" t="s">
        <v>333</v>
      </c>
      <c r="I54" t="s">
        <v>333</v>
      </c>
      <c r="J54" t="s">
        <v>333</v>
      </c>
      <c r="K54" t="s">
        <v>333</v>
      </c>
      <c r="L54" t="s">
        <v>101</v>
      </c>
      <c r="M54" t="s">
        <v>103</v>
      </c>
      <c r="N54" t="s">
        <v>333</v>
      </c>
      <c r="O54" t="s">
        <v>105</v>
      </c>
      <c r="P54">
        <v>2</v>
      </c>
      <c r="Q54" s="5">
        <v>10822.119999999999</v>
      </c>
      <c r="R54" t="s">
        <v>116</v>
      </c>
      <c r="S54" t="s">
        <v>117</v>
      </c>
      <c r="T54" t="s">
        <v>117</v>
      </c>
      <c r="U54" t="s">
        <v>116</v>
      </c>
      <c r="V54" t="s">
        <v>333</v>
      </c>
      <c r="W54" t="s">
        <v>333</v>
      </c>
      <c r="X54" t="s">
        <v>333</v>
      </c>
      <c r="Y54" s="7">
        <v>45839</v>
      </c>
      <c r="Z54" s="7">
        <v>45841</v>
      </c>
      <c r="AA54" s="8">
        <v>47</v>
      </c>
      <c r="AB54">
        <v>9000</v>
      </c>
      <c r="AC54" s="5">
        <v>10822.119999999999</v>
      </c>
      <c r="AD54" s="7">
        <v>45842</v>
      </c>
      <c r="AE54" s="14" t="s">
        <v>173</v>
      </c>
      <c r="AF54" s="10">
        <v>47</v>
      </c>
      <c r="AG54" s="15" t="s">
        <v>332</v>
      </c>
      <c r="AH54" t="s">
        <v>118</v>
      </c>
      <c r="AI54" s="4">
        <v>45905</v>
      </c>
      <c r="AJ54" s="10" t="s">
        <v>334</v>
      </c>
    </row>
    <row r="55" spans="1:36" x14ac:dyDescent="0.25">
      <c r="A55">
        <v>2025</v>
      </c>
      <c r="B55" s="4">
        <v>45870</v>
      </c>
      <c r="C55" s="4">
        <v>45900</v>
      </c>
      <c r="D55" t="s">
        <v>97</v>
      </c>
      <c r="E55" s="3">
        <v>0</v>
      </c>
      <c r="F55" t="s">
        <v>333</v>
      </c>
      <c r="G55" t="s">
        <v>333</v>
      </c>
      <c r="H55" t="s">
        <v>333</v>
      </c>
      <c r="I55" t="s">
        <v>333</v>
      </c>
      <c r="J55" t="s">
        <v>333</v>
      </c>
      <c r="K55" t="s">
        <v>333</v>
      </c>
      <c r="L55" t="s">
        <v>102</v>
      </c>
      <c r="M55" t="s">
        <v>103</v>
      </c>
      <c r="N55" t="s">
        <v>333</v>
      </c>
      <c r="O55" t="s">
        <v>105</v>
      </c>
      <c r="P55">
        <v>2</v>
      </c>
      <c r="Q55" s="5">
        <v>1366.23</v>
      </c>
      <c r="R55" t="s">
        <v>116</v>
      </c>
      <c r="S55" t="s">
        <v>117</v>
      </c>
      <c r="T55" t="s">
        <v>117</v>
      </c>
      <c r="U55" t="s">
        <v>116</v>
      </c>
      <c r="V55" t="s">
        <v>333</v>
      </c>
      <c r="W55" t="s">
        <v>333</v>
      </c>
      <c r="X55" t="s">
        <v>333</v>
      </c>
      <c r="Y55" s="7">
        <v>45839</v>
      </c>
      <c r="Z55" s="7">
        <v>45839</v>
      </c>
      <c r="AA55">
        <v>48</v>
      </c>
      <c r="AB55">
        <v>2500</v>
      </c>
      <c r="AC55" s="5">
        <v>1366.23</v>
      </c>
      <c r="AD55" s="7">
        <v>45840</v>
      </c>
      <c r="AE55" s="14" t="s">
        <v>172</v>
      </c>
      <c r="AF55" s="10">
        <v>48</v>
      </c>
      <c r="AG55" s="15" t="s">
        <v>332</v>
      </c>
      <c r="AH55" t="s">
        <v>118</v>
      </c>
      <c r="AI55" s="4">
        <v>45905</v>
      </c>
      <c r="AJ55" s="10" t="s">
        <v>334</v>
      </c>
    </row>
    <row r="56" spans="1:36" x14ac:dyDescent="0.25">
      <c r="A56">
        <v>2025</v>
      </c>
      <c r="B56" s="4">
        <v>45870</v>
      </c>
      <c r="C56" s="4">
        <v>45900</v>
      </c>
      <c r="D56" t="s">
        <v>97</v>
      </c>
      <c r="E56" s="3">
        <v>0</v>
      </c>
      <c r="F56" t="s">
        <v>333</v>
      </c>
      <c r="G56" t="s">
        <v>333</v>
      </c>
      <c r="H56" t="s">
        <v>333</v>
      </c>
      <c r="I56" t="s">
        <v>333</v>
      </c>
      <c r="J56" t="s">
        <v>333</v>
      </c>
      <c r="K56" t="s">
        <v>333</v>
      </c>
      <c r="L56" t="s">
        <v>101</v>
      </c>
      <c r="M56" t="s">
        <v>103</v>
      </c>
      <c r="N56" t="s">
        <v>333</v>
      </c>
      <c r="O56" t="s">
        <v>105</v>
      </c>
      <c r="P56">
        <v>3</v>
      </c>
      <c r="Q56" s="5">
        <v>7808.34</v>
      </c>
      <c r="R56" t="s">
        <v>116</v>
      </c>
      <c r="S56" t="s">
        <v>117</v>
      </c>
      <c r="T56" t="s">
        <v>117</v>
      </c>
      <c r="U56" t="s">
        <v>116</v>
      </c>
      <c r="V56" t="s">
        <v>333</v>
      </c>
      <c r="W56" t="s">
        <v>333</v>
      </c>
      <c r="X56" t="s">
        <v>333</v>
      </c>
      <c r="Y56" s="7">
        <v>45840</v>
      </c>
      <c r="Z56" s="7">
        <v>45841</v>
      </c>
      <c r="AA56" s="8">
        <v>49</v>
      </c>
      <c r="AB56">
        <v>7000</v>
      </c>
      <c r="AC56" s="5">
        <v>7808.34</v>
      </c>
      <c r="AD56" s="7">
        <v>45842</v>
      </c>
      <c r="AE56" s="14" t="s">
        <v>174</v>
      </c>
      <c r="AF56" s="10">
        <v>49</v>
      </c>
      <c r="AG56" s="15" t="s">
        <v>332</v>
      </c>
      <c r="AH56" t="s">
        <v>118</v>
      </c>
      <c r="AI56" s="4">
        <v>45905</v>
      </c>
      <c r="AJ56" s="10" t="s">
        <v>334</v>
      </c>
    </row>
    <row r="57" spans="1:36" x14ac:dyDescent="0.25">
      <c r="A57">
        <v>2025</v>
      </c>
      <c r="B57" s="4">
        <v>45870</v>
      </c>
      <c r="C57" s="4">
        <v>45900</v>
      </c>
      <c r="D57" t="s">
        <v>97</v>
      </c>
      <c r="E57" s="3">
        <v>0</v>
      </c>
      <c r="F57" t="s">
        <v>333</v>
      </c>
      <c r="G57" t="s">
        <v>333</v>
      </c>
      <c r="H57" t="s">
        <v>333</v>
      </c>
      <c r="I57" t="s">
        <v>333</v>
      </c>
      <c r="J57" t="s">
        <v>333</v>
      </c>
      <c r="K57" t="s">
        <v>333</v>
      </c>
      <c r="L57" t="s">
        <v>101</v>
      </c>
      <c r="M57" t="s">
        <v>103</v>
      </c>
      <c r="N57" t="s">
        <v>333</v>
      </c>
      <c r="O57" t="s">
        <v>105</v>
      </c>
      <c r="P57">
        <v>2</v>
      </c>
      <c r="Q57" s="5">
        <v>2301.09</v>
      </c>
      <c r="R57" t="s">
        <v>116</v>
      </c>
      <c r="S57" t="s">
        <v>117</v>
      </c>
      <c r="T57" t="s">
        <v>117</v>
      </c>
      <c r="U57" t="s">
        <v>116</v>
      </c>
      <c r="V57" t="s">
        <v>333</v>
      </c>
      <c r="W57" t="s">
        <v>333</v>
      </c>
      <c r="X57" t="s">
        <v>333</v>
      </c>
      <c r="Y57" s="7">
        <v>45842</v>
      </c>
      <c r="Z57" s="7">
        <v>45842</v>
      </c>
      <c r="AA57">
        <v>50</v>
      </c>
      <c r="AB57">
        <v>2500</v>
      </c>
      <c r="AC57" s="5">
        <v>2301.09</v>
      </c>
      <c r="AD57" s="7">
        <v>45843</v>
      </c>
      <c r="AE57" s="14" t="s">
        <v>175</v>
      </c>
      <c r="AF57" s="10">
        <v>50</v>
      </c>
      <c r="AG57" s="15" t="s">
        <v>332</v>
      </c>
      <c r="AH57" t="s">
        <v>118</v>
      </c>
      <c r="AI57" s="4">
        <v>45905</v>
      </c>
      <c r="AJ57" s="10" t="s">
        <v>334</v>
      </c>
    </row>
    <row r="58" spans="1:36" x14ac:dyDescent="0.25">
      <c r="A58">
        <v>2025</v>
      </c>
      <c r="B58" s="4">
        <v>45870</v>
      </c>
      <c r="C58" s="4">
        <v>45900</v>
      </c>
      <c r="D58" t="s">
        <v>97</v>
      </c>
      <c r="E58" s="3">
        <v>0</v>
      </c>
      <c r="F58" t="s">
        <v>333</v>
      </c>
      <c r="G58" t="s">
        <v>333</v>
      </c>
      <c r="H58" t="s">
        <v>333</v>
      </c>
      <c r="I58" t="s">
        <v>333</v>
      </c>
      <c r="J58" t="s">
        <v>333</v>
      </c>
      <c r="K58" t="s">
        <v>333</v>
      </c>
      <c r="L58" t="s">
        <v>101</v>
      </c>
      <c r="M58" t="s">
        <v>103</v>
      </c>
      <c r="N58" t="s">
        <v>333</v>
      </c>
      <c r="O58" t="s">
        <v>105</v>
      </c>
      <c r="P58">
        <v>3</v>
      </c>
      <c r="Q58" s="5">
        <v>2555.15</v>
      </c>
      <c r="R58" t="s">
        <v>116</v>
      </c>
      <c r="S58" t="s">
        <v>117</v>
      </c>
      <c r="T58" t="s">
        <v>117</v>
      </c>
      <c r="U58" t="s">
        <v>116</v>
      </c>
      <c r="V58" t="s">
        <v>333</v>
      </c>
      <c r="W58" t="s">
        <v>333</v>
      </c>
      <c r="X58" t="s">
        <v>333</v>
      </c>
      <c r="Y58" s="7">
        <v>45839</v>
      </c>
      <c r="Z58" s="7">
        <v>45840</v>
      </c>
      <c r="AA58" s="8">
        <v>51</v>
      </c>
      <c r="AB58">
        <v>8000</v>
      </c>
      <c r="AC58" s="5">
        <v>2555.15</v>
      </c>
      <c r="AD58" s="7">
        <v>45841</v>
      </c>
      <c r="AE58" s="14" t="s">
        <v>176</v>
      </c>
      <c r="AF58" s="10">
        <v>51</v>
      </c>
      <c r="AG58" s="15" t="s">
        <v>332</v>
      </c>
      <c r="AH58" t="s">
        <v>118</v>
      </c>
      <c r="AI58" s="4">
        <v>45905</v>
      </c>
      <c r="AJ58" s="10" t="s">
        <v>334</v>
      </c>
    </row>
    <row r="59" spans="1:36" x14ac:dyDescent="0.25">
      <c r="A59">
        <v>2025</v>
      </c>
      <c r="B59" s="4">
        <v>45870</v>
      </c>
      <c r="C59" s="4">
        <v>45900</v>
      </c>
      <c r="D59" t="s">
        <v>97</v>
      </c>
      <c r="E59" s="3">
        <v>0</v>
      </c>
      <c r="F59" t="s">
        <v>333</v>
      </c>
      <c r="G59" t="s">
        <v>333</v>
      </c>
      <c r="H59" t="s">
        <v>333</v>
      </c>
      <c r="I59" t="s">
        <v>333</v>
      </c>
      <c r="J59" t="s">
        <v>333</v>
      </c>
      <c r="K59" t="s">
        <v>333</v>
      </c>
      <c r="L59" t="s">
        <v>101</v>
      </c>
      <c r="M59" t="s">
        <v>103</v>
      </c>
      <c r="N59" t="s">
        <v>333</v>
      </c>
      <c r="O59" t="s">
        <v>105</v>
      </c>
      <c r="P59">
        <v>1</v>
      </c>
      <c r="Q59" s="5">
        <v>2923.29</v>
      </c>
      <c r="R59" t="s">
        <v>116</v>
      </c>
      <c r="S59" t="s">
        <v>117</v>
      </c>
      <c r="T59" t="s">
        <v>117</v>
      </c>
      <c r="U59" t="s">
        <v>116</v>
      </c>
      <c r="V59" t="s">
        <v>333</v>
      </c>
      <c r="W59" t="s">
        <v>333</v>
      </c>
      <c r="X59" t="s">
        <v>333</v>
      </c>
      <c r="Y59" s="7">
        <v>45839</v>
      </c>
      <c r="Z59" s="7">
        <v>45839</v>
      </c>
      <c r="AA59">
        <v>52</v>
      </c>
      <c r="AB59">
        <v>3500</v>
      </c>
      <c r="AC59" s="5">
        <v>2923.29</v>
      </c>
      <c r="AD59" s="7">
        <v>45840</v>
      </c>
      <c r="AE59" s="14" t="s">
        <v>177</v>
      </c>
      <c r="AF59" s="10">
        <v>52</v>
      </c>
      <c r="AG59" s="15" t="s">
        <v>332</v>
      </c>
      <c r="AH59" t="s">
        <v>118</v>
      </c>
      <c r="AI59" s="4">
        <v>45905</v>
      </c>
      <c r="AJ59" s="10" t="s">
        <v>334</v>
      </c>
    </row>
    <row r="60" spans="1:36" x14ac:dyDescent="0.25">
      <c r="A60">
        <v>2025</v>
      </c>
      <c r="B60" s="4">
        <v>45870</v>
      </c>
      <c r="C60" s="4">
        <v>45900</v>
      </c>
      <c r="D60" t="s">
        <v>97</v>
      </c>
      <c r="E60" s="3">
        <v>0</v>
      </c>
      <c r="F60" t="s">
        <v>333</v>
      </c>
      <c r="G60" t="s">
        <v>333</v>
      </c>
      <c r="H60" t="s">
        <v>333</v>
      </c>
      <c r="I60" t="s">
        <v>333</v>
      </c>
      <c r="J60" t="s">
        <v>333</v>
      </c>
      <c r="K60" t="s">
        <v>333</v>
      </c>
      <c r="L60" t="s">
        <v>101</v>
      </c>
      <c r="M60" t="s">
        <v>103</v>
      </c>
      <c r="N60" t="s">
        <v>333</v>
      </c>
      <c r="O60" t="s">
        <v>105</v>
      </c>
      <c r="P60">
        <v>1</v>
      </c>
      <c r="Q60" s="5">
        <v>1965.7</v>
      </c>
      <c r="R60" t="s">
        <v>116</v>
      </c>
      <c r="S60" t="s">
        <v>117</v>
      </c>
      <c r="T60" t="s">
        <v>119</v>
      </c>
      <c r="U60" t="s">
        <v>116</v>
      </c>
      <c r="V60" t="s">
        <v>333</v>
      </c>
      <c r="W60" t="s">
        <v>333</v>
      </c>
      <c r="X60" t="s">
        <v>333</v>
      </c>
      <c r="Y60" s="7">
        <v>45840</v>
      </c>
      <c r="Z60" s="7">
        <v>45840</v>
      </c>
      <c r="AA60" s="8">
        <v>53</v>
      </c>
      <c r="AB60">
        <v>2000</v>
      </c>
      <c r="AC60" s="5">
        <v>1965.7</v>
      </c>
      <c r="AD60" s="7">
        <v>45841</v>
      </c>
      <c r="AE60" s="14" t="s">
        <v>178</v>
      </c>
      <c r="AF60" s="10">
        <v>53</v>
      </c>
      <c r="AG60" s="15" t="s">
        <v>332</v>
      </c>
      <c r="AH60" t="s">
        <v>118</v>
      </c>
      <c r="AI60" s="4">
        <v>45905</v>
      </c>
      <c r="AJ60" s="10" t="s">
        <v>334</v>
      </c>
    </row>
    <row r="61" spans="1:36" x14ac:dyDescent="0.25">
      <c r="A61">
        <v>2025</v>
      </c>
      <c r="B61" s="4">
        <v>45870</v>
      </c>
      <c r="C61" s="4">
        <v>45900</v>
      </c>
      <c r="D61" t="s">
        <v>97</v>
      </c>
      <c r="E61" s="3">
        <v>0</v>
      </c>
      <c r="F61" t="s">
        <v>333</v>
      </c>
      <c r="G61" t="s">
        <v>333</v>
      </c>
      <c r="H61" t="s">
        <v>333</v>
      </c>
      <c r="I61" t="s">
        <v>333</v>
      </c>
      <c r="J61" t="s">
        <v>333</v>
      </c>
      <c r="K61" t="s">
        <v>333</v>
      </c>
      <c r="L61" t="s">
        <v>101</v>
      </c>
      <c r="M61" t="s">
        <v>103</v>
      </c>
      <c r="N61" t="s">
        <v>333</v>
      </c>
      <c r="O61" t="s">
        <v>105</v>
      </c>
      <c r="P61">
        <v>2</v>
      </c>
      <c r="Q61" s="5">
        <v>5917.07</v>
      </c>
      <c r="R61" t="s">
        <v>116</v>
      </c>
      <c r="S61" t="s">
        <v>117</v>
      </c>
      <c r="T61" t="s">
        <v>117</v>
      </c>
      <c r="U61" t="s">
        <v>116</v>
      </c>
      <c r="V61" t="s">
        <v>333</v>
      </c>
      <c r="W61" t="s">
        <v>333</v>
      </c>
      <c r="X61" t="s">
        <v>333</v>
      </c>
      <c r="Y61" s="7">
        <v>45840</v>
      </c>
      <c r="Z61" s="7">
        <v>45841</v>
      </c>
      <c r="AA61">
        <v>54</v>
      </c>
      <c r="AB61">
        <v>3500</v>
      </c>
      <c r="AC61" s="5">
        <v>5917.07</v>
      </c>
      <c r="AD61" s="7">
        <v>45842</v>
      </c>
      <c r="AE61" s="14" t="s">
        <v>179</v>
      </c>
      <c r="AF61" s="10">
        <v>54</v>
      </c>
      <c r="AG61" s="15" t="s">
        <v>332</v>
      </c>
      <c r="AH61" t="s">
        <v>118</v>
      </c>
      <c r="AI61" s="4">
        <v>45905</v>
      </c>
      <c r="AJ61" s="10" t="s">
        <v>334</v>
      </c>
    </row>
    <row r="62" spans="1:36" x14ac:dyDescent="0.25">
      <c r="A62">
        <v>2025</v>
      </c>
      <c r="B62" s="4">
        <v>45870</v>
      </c>
      <c r="C62" s="4">
        <v>45900</v>
      </c>
      <c r="D62" t="s">
        <v>97</v>
      </c>
      <c r="E62" s="3">
        <v>0</v>
      </c>
      <c r="F62" t="s">
        <v>333</v>
      </c>
      <c r="G62" t="s">
        <v>333</v>
      </c>
      <c r="H62" t="s">
        <v>333</v>
      </c>
      <c r="I62" t="s">
        <v>333</v>
      </c>
      <c r="J62" t="s">
        <v>333</v>
      </c>
      <c r="K62" t="s">
        <v>333</v>
      </c>
      <c r="L62" t="s">
        <v>102</v>
      </c>
      <c r="M62" t="s">
        <v>103</v>
      </c>
      <c r="N62" t="s">
        <v>333</v>
      </c>
      <c r="O62" t="s">
        <v>105</v>
      </c>
      <c r="P62">
        <v>2</v>
      </c>
      <c r="Q62" s="5">
        <v>2808.2</v>
      </c>
      <c r="R62" t="s">
        <v>116</v>
      </c>
      <c r="S62" t="s">
        <v>117</v>
      </c>
      <c r="T62" t="s">
        <v>117</v>
      </c>
      <c r="U62" t="s">
        <v>116</v>
      </c>
      <c r="V62" t="s">
        <v>333</v>
      </c>
      <c r="W62" t="s">
        <v>333</v>
      </c>
      <c r="X62" t="s">
        <v>333</v>
      </c>
      <c r="Y62" s="7">
        <v>45847</v>
      </c>
      <c r="Z62" s="7">
        <v>45847</v>
      </c>
      <c r="AA62" s="8">
        <v>55</v>
      </c>
      <c r="AB62">
        <v>3500</v>
      </c>
      <c r="AC62" s="5">
        <v>2808.2</v>
      </c>
      <c r="AD62" s="7">
        <v>45848</v>
      </c>
      <c r="AE62" s="14" t="s">
        <v>180</v>
      </c>
      <c r="AF62" s="10">
        <v>55</v>
      </c>
      <c r="AG62" s="15" t="s">
        <v>332</v>
      </c>
      <c r="AH62" t="s">
        <v>118</v>
      </c>
      <c r="AI62" s="4">
        <v>45905</v>
      </c>
      <c r="AJ62" s="10" t="s">
        <v>334</v>
      </c>
    </row>
    <row r="63" spans="1:36" x14ac:dyDescent="0.25">
      <c r="A63">
        <v>2025</v>
      </c>
      <c r="B63" s="4">
        <v>45870</v>
      </c>
      <c r="C63" s="4">
        <v>45900</v>
      </c>
      <c r="D63" t="s">
        <v>97</v>
      </c>
      <c r="E63" s="3">
        <v>0</v>
      </c>
      <c r="F63" t="s">
        <v>333</v>
      </c>
      <c r="G63" t="s">
        <v>333</v>
      </c>
      <c r="H63" t="s">
        <v>333</v>
      </c>
      <c r="I63" t="s">
        <v>333</v>
      </c>
      <c r="J63" t="s">
        <v>333</v>
      </c>
      <c r="K63" t="s">
        <v>333</v>
      </c>
      <c r="L63" t="s">
        <v>101</v>
      </c>
      <c r="M63" t="s">
        <v>103</v>
      </c>
      <c r="N63" t="s">
        <v>333</v>
      </c>
      <c r="O63" t="s">
        <v>105</v>
      </c>
      <c r="P63">
        <v>2</v>
      </c>
      <c r="Q63" s="5">
        <v>2038.06</v>
      </c>
      <c r="R63" t="s">
        <v>116</v>
      </c>
      <c r="S63" t="s">
        <v>117</v>
      </c>
      <c r="T63" t="s">
        <v>117</v>
      </c>
      <c r="U63" t="s">
        <v>116</v>
      </c>
      <c r="V63" t="s">
        <v>333</v>
      </c>
      <c r="W63" t="s">
        <v>333</v>
      </c>
      <c r="X63" t="s">
        <v>333</v>
      </c>
      <c r="Y63" s="7">
        <v>45840</v>
      </c>
      <c r="Z63" s="7">
        <v>45840</v>
      </c>
      <c r="AA63">
        <v>56</v>
      </c>
      <c r="AB63">
        <v>2600</v>
      </c>
      <c r="AC63" s="5">
        <v>2038.06</v>
      </c>
      <c r="AD63" s="7">
        <v>45841</v>
      </c>
      <c r="AE63" s="14" t="s">
        <v>181</v>
      </c>
      <c r="AF63" s="10">
        <v>56</v>
      </c>
      <c r="AG63" s="15" t="s">
        <v>332</v>
      </c>
      <c r="AH63" t="s">
        <v>118</v>
      </c>
      <c r="AI63" s="4">
        <v>45905</v>
      </c>
      <c r="AJ63" s="10" t="s">
        <v>334</v>
      </c>
    </row>
    <row r="64" spans="1:36" x14ac:dyDescent="0.25">
      <c r="A64">
        <v>2025</v>
      </c>
      <c r="B64" s="4">
        <v>45870</v>
      </c>
      <c r="C64" s="4">
        <v>45900</v>
      </c>
      <c r="D64" t="s">
        <v>97</v>
      </c>
      <c r="E64" s="3">
        <v>0</v>
      </c>
      <c r="F64" t="s">
        <v>333</v>
      </c>
      <c r="G64" t="s">
        <v>333</v>
      </c>
      <c r="H64" t="s">
        <v>333</v>
      </c>
      <c r="I64" t="s">
        <v>333</v>
      </c>
      <c r="J64" t="s">
        <v>333</v>
      </c>
      <c r="K64" t="s">
        <v>333</v>
      </c>
      <c r="L64" t="s">
        <v>101</v>
      </c>
      <c r="M64" t="s">
        <v>103</v>
      </c>
      <c r="N64" t="s">
        <v>333</v>
      </c>
      <c r="O64" t="s">
        <v>105</v>
      </c>
      <c r="P64">
        <v>5</v>
      </c>
      <c r="Q64" s="5">
        <v>8551.07</v>
      </c>
      <c r="R64" t="s">
        <v>116</v>
      </c>
      <c r="S64" t="s">
        <v>117</v>
      </c>
      <c r="T64" t="s">
        <v>119</v>
      </c>
      <c r="U64" t="s">
        <v>116</v>
      </c>
      <c r="V64" t="s">
        <v>333</v>
      </c>
      <c r="W64" t="s">
        <v>333</v>
      </c>
      <c r="X64" t="s">
        <v>333</v>
      </c>
      <c r="Y64" s="7">
        <v>45840</v>
      </c>
      <c r="Z64" s="7">
        <v>45841</v>
      </c>
      <c r="AA64" s="8">
        <v>57</v>
      </c>
      <c r="AB64">
        <v>12000</v>
      </c>
      <c r="AC64" s="5">
        <v>8551.07</v>
      </c>
      <c r="AD64" s="7">
        <v>45842</v>
      </c>
      <c r="AE64" s="14" t="s">
        <v>182</v>
      </c>
      <c r="AF64" s="10">
        <v>57</v>
      </c>
      <c r="AG64" s="15" t="s">
        <v>332</v>
      </c>
      <c r="AH64" t="s">
        <v>118</v>
      </c>
      <c r="AI64" s="4">
        <v>45905</v>
      </c>
      <c r="AJ64" s="10" t="s">
        <v>334</v>
      </c>
    </row>
    <row r="65" spans="1:36" x14ac:dyDescent="0.25">
      <c r="A65">
        <v>2025</v>
      </c>
      <c r="B65" s="4">
        <v>45870</v>
      </c>
      <c r="C65" s="4">
        <v>45900</v>
      </c>
      <c r="D65" t="s">
        <v>97</v>
      </c>
      <c r="E65" s="3">
        <v>0</v>
      </c>
      <c r="F65" t="s">
        <v>333</v>
      </c>
      <c r="G65" t="s">
        <v>333</v>
      </c>
      <c r="H65" t="s">
        <v>333</v>
      </c>
      <c r="I65" t="s">
        <v>333</v>
      </c>
      <c r="J65" t="s">
        <v>333</v>
      </c>
      <c r="K65" t="s">
        <v>333</v>
      </c>
      <c r="L65" t="s">
        <v>102</v>
      </c>
      <c r="M65" t="s">
        <v>103</v>
      </c>
      <c r="N65" t="s">
        <v>333</v>
      </c>
      <c r="O65" t="s">
        <v>105</v>
      </c>
      <c r="P65">
        <v>2</v>
      </c>
      <c r="Q65" s="5">
        <v>1592.03</v>
      </c>
      <c r="R65" t="s">
        <v>116</v>
      </c>
      <c r="S65" t="s">
        <v>117</v>
      </c>
      <c r="T65" t="s">
        <v>119</v>
      </c>
      <c r="U65" t="s">
        <v>116</v>
      </c>
      <c r="V65" t="s">
        <v>333</v>
      </c>
      <c r="W65" t="s">
        <v>333</v>
      </c>
      <c r="X65" t="s">
        <v>333</v>
      </c>
      <c r="Y65" s="7">
        <v>45845</v>
      </c>
      <c r="Z65" s="7">
        <v>45845</v>
      </c>
      <c r="AA65">
        <v>58</v>
      </c>
      <c r="AB65">
        <v>2500</v>
      </c>
      <c r="AC65" s="5">
        <v>1592.03</v>
      </c>
      <c r="AD65" s="7">
        <v>45846</v>
      </c>
      <c r="AE65" s="14" t="s">
        <v>183</v>
      </c>
      <c r="AF65" s="10">
        <v>58</v>
      </c>
      <c r="AG65" s="15" t="s">
        <v>332</v>
      </c>
      <c r="AH65" t="s">
        <v>118</v>
      </c>
      <c r="AI65" s="4">
        <v>45905</v>
      </c>
      <c r="AJ65" s="10" t="s">
        <v>334</v>
      </c>
    </row>
    <row r="66" spans="1:36" x14ac:dyDescent="0.25">
      <c r="A66">
        <v>2025</v>
      </c>
      <c r="B66" s="4">
        <v>45870</v>
      </c>
      <c r="C66" s="4">
        <v>45900</v>
      </c>
      <c r="D66" t="s">
        <v>97</v>
      </c>
      <c r="E66" s="3">
        <v>0</v>
      </c>
      <c r="F66" t="s">
        <v>333</v>
      </c>
      <c r="G66" t="s">
        <v>333</v>
      </c>
      <c r="H66" t="s">
        <v>333</v>
      </c>
      <c r="I66" t="s">
        <v>333</v>
      </c>
      <c r="J66" t="s">
        <v>333</v>
      </c>
      <c r="K66" t="s">
        <v>333</v>
      </c>
      <c r="L66" t="s">
        <v>101</v>
      </c>
      <c r="M66" t="s">
        <v>103</v>
      </c>
      <c r="N66" t="s">
        <v>333</v>
      </c>
      <c r="O66" t="s">
        <v>105</v>
      </c>
      <c r="P66">
        <v>7</v>
      </c>
      <c r="Q66" s="5">
        <v>16142</v>
      </c>
      <c r="R66" t="s">
        <v>116</v>
      </c>
      <c r="S66" t="s">
        <v>117</v>
      </c>
      <c r="T66" t="s">
        <v>117</v>
      </c>
      <c r="U66" t="s">
        <v>116</v>
      </c>
      <c r="V66" t="s">
        <v>333</v>
      </c>
      <c r="W66" t="s">
        <v>333</v>
      </c>
      <c r="X66" t="s">
        <v>333</v>
      </c>
      <c r="Y66" s="7">
        <v>45840</v>
      </c>
      <c r="Z66" s="7">
        <v>45841</v>
      </c>
      <c r="AA66" s="8">
        <v>59</v>
      </c>
      <c r="AB66">
        <v>10000</v>
      </c>
      <c r="AC66" s="5">
        <v>16142</v>
      </c>
      <c r="AD66" s="7">
        <v>45842</v>
      </c>
      <c r="AE66" s="14" t="s">
        <v>184</v>
      </c>
      <c r="AF66" s="10">
        <v>59</v>
      </c>
      <c r="AG66" s="15" t="s">
        <v>332</v>
      </c>
      <c r="AH66" t="s">
        <v>118</v>
      </c>
      <c r="AI66" s="4">
        <v>45905</v>
      </c>
      <c r="AJ66" s="10" t="s">
        <v>334</v>
      </c>
    </row>
    <row r="67" spans="1:36" x14ac:dyDescent="0.25">
      <c r="A67">
        <v>2025</v>
      </c>
      <c r="B67" s="4">
        <v>45870</v>
      </c>
      <c r="C67" s="4">
        <v>45900</v>
      </c>
      <c r="D67" t="s">
        <v>97</v>
      </c>
      <c r="E67" s="3">
        <v>0</v>
      </c>
      <c r="F67" t="s">
        <v>333</v>
      </c>
      <c r="G67" t="s">
        <v>333</v>
      </c>
      <c r="H67" t="s">
        <v>333</v>
      </c>
      <c r="I67" t="s">
        <v>333</v>
      </c>
      <c r="J67" t="s">
        <v>333</v>
      </c>
      <c r="K67" t="s">
        <v>333</v>
      </c>
      <c r="L67" t="s">
        <v>102</v>
      </c>
      <c r="M67" t="s">
        <v>103</v>
      </c>
      <c r="N67" t="s">
        <v>333</v>
      </c>
      <c r="O67" t="s">
        <v>105</v>
      </c>
      <c r="P67">
        <v>1</v>
      </c>
      <c r="Q67" s="5">
        <v>1880.5</v>
      </c>
      <c r="R67" t="s">
        <v>116</v>
      </c>
      <c r="S67" t="s">
        <v>117</v>
      </c>
      <c r="T67" t="s">
        <v>117</v>
      </c>
      <c r="U67" t="s">
        <v>116</v>
      </c>
      <c r="V67" t="s">
        <v>333</v>
      </c>
      <c r="W67" t="s">
        <v>333</v>
      </c>
      <c r="X67" t="s">
        <v>333</v>
      </c>
      <c r="Y67" s="7">
        <v>45842</v>
      </c>
      <c r="Z67" s="7">
        <v>45842</v>
      </c>
      <c r="AA67">
        <v>60</v>
      </c>
      <c r="AB67">
        <v>2200</v>
      </c>
      <c r="AC67" s="5">
        <v>1880.5</v>
      </c>
      <c r="AD67" s="7">
        <v>45843</v>
      </c>
      <c r="AE67" s="14" t="s">
        <v>185</v>
      </c>
      <c r="AF67" s="10">
        <v>60</v>
      </c>
      <c r="AG67" s="15" t="s">
        <v>332</v>
      </c>
      <c r="AH67" t="s">
        <v>118</v>
      </c>
      <c r="AI67" s="4">
        <v>45905</v>
      </c>
      <c r="AJ67" s="10" t="s">
        <v>334</v>
      </c>
    </row>
    <row r="68" spans="1:36" x14ac:dyDescent="0.25">
      <c r="A68">
        <v>2025</v>
      </c>
      <c r="B68" s="4">
        <v>45870</v>
      </c>
      <c r="C68" s="4">
        <v>45900</v>
      </c>
      <c r="D68" t="s">
        <v>97</v>
      </c>
      <c r="E68" s="3">
        <v>0</v>
      </c>
      <c r="F68" t="s">
        <v>333</v>
      </c>
      <c r="G68" t="s">
        <v>333</v>
      </c>
      <c r="H68" t="s">
        <v>333</v>
      </c>
      <c r="I68" t="s">
        <v>333</v>
      </c>
      <c r="J68" t="s">
        <v>333</v>
      </c>
      <c r="K68" t="s">
        <v>333</v>
      </c>
      <c r="L68" t="s">
        <v>101</v>
      </c>
      <c r="M68" t="s">
        <v>103</v>
      </c>
      <c r="N68" t="s">
        <v>333</v>
      </c>
      <c r="O68" t="s">
        <v>105</v>
      </c>
      <c r="P68">
        <v>1</v>
      </c>
      <c r="Q68" s="5">
        <v>2171</v>
      </c>
      <c r="R68" t="s">
        <v>116</v>
      </c>
      <c r="S68" t="s">
        <v>117</v>
      </c>
      <c r="T68" t="s">
        <v>117</v>
      </c>
      <c r="U68" t="s">
        <v>116</v>
      </c>
      <c r="V68" t="s">
        <v>333</v>
      </c>
      <c r="W68" t="s">
        <v>333</v>
      </c>
      <c r="X68" t="s">
        <v>333</v>
      </c>
      <c r="Y68" s="7">
        <v>45842</v>
      </c>
      <c r="Z68" s="7">
        <v>45842</v>
      </c>
      <c r="AA68" s="8">
        <v>61</v>
      </c>
      <c r="AB68">
        <v>1600</v>
      </c>
      <c r="AC68" s="5">
        <v>2171</v>
      </c>
      <c r="AD68" s="7">
        <v>45843</v>
      </c>
      <c r="AE68" s="14" t="s">
        <v>186</v>
      </c>
      <c r="AF68" s="10">
        <v>61</v>
      </c>
      <c r="AG68" s="15" t="s">
        <v>332</v>
      </c>
      <c r="AH68" t="s">
        <v>118</v>
      </c>
      <c r="AI68" s="4">
        <v>45905</v>
      </c>
      <c r="AJ68" s="10" t="s">
        <v>334</v>
      </c>
    </row>
    <row r="69" spans="1:36" x14ac:dyDescent="0.25">
      <c r="A69">
        <v>2025</v>
      </c>
      <c r="B69" s="4">
        <v>45870</v>
      </c>
      <c r="C69" s="4">
        <v>45900</v>
      </c>
      <c r="D69" t="s">
        <v>97</v>
      </c>
      <c r="E69" s="3">
        <v>0</v>
      </c>
      <c r="F69" t="s">
        <v>333</v>
      </c>
      <c r="G69" t="s">
        <v>333</v>
      </c>
      <c r="H69" t="s">
        <v>333</v>
      </c>
      <c r="I69" t="s">
        <v>333</v>
      </c>
      <c r="J69" t="s">
        <v>333</v>
      </c>
      <c r="K69" t="s">
        <v>333</v>
      </c>
      <c r="L69" t="s">
        <v>101</v>
      </c>
      <c r="M69" t="s">
        <v>103</v>
      </c>
      <c r="N69" t="s">
        <v>333</v>
      </c>
      <c r="O69" t="s">
        <v>105</v>
      </c>
      <c r="P69">
        <v>5</v>
      </c>
      <c r="Q69" s="5">
        <v>4784.34</v>
      </c>
      <c r="R69" t="s">
        <v>116</v>
      </c>
      <c r="S69" t="s">
        <v>117</v>
      </c>
      <c r="T69" t="s">
        <v>117</v>
      </c>
      <c r="U69" t="s">
        <v>116</v>
      </c>
      <c r="V69" t="s">
        <v>333</v>
      </c>
      <c r="W69" t="s">
        <v>333</v>
      </c>
      <c r="X69" t="s">
        <v>333</v>
      </c>
      <c r="Y69" s="7">
        <v>45842</v>
      </c>
      <c r="Z69" s="7">
        <v>45842</v>
      </c>
      <c r="AA69">
        <v>62</v>
      </c>
      <c r="AB69">
        <v>5800</v>
      </c>
      <c r="AC69" s="5">
        <v>4784.34</v>
      </c>
      <c r="AD69" s="7">
        <v>45843</v>
      </c>
      <c r="AE69" s="14" t="s">
        <v>187</v>
      </c>
      <c r="AF69" s="10">
        <v>62</v>
      </c>
      <c r="AG69" s="15" t="s">
        <v>332</v>
      </c>
      <c r="AH69" t="s">
        <v>118</v>
      </c>
      <c r="AI69" s="4">
        <v>45905</v>
      </c>
      <c r="AJ69" s="10" t="s">
        <v>334</v>
      </c>
    </row>
    <row r="70" spans="1:36" x14ac:dyDescent="0.25">
      <c r="A70">
        <v>2025</v>
      </c>
      <c r="B70" s="4">
        <v>45870</v>
      </c>
      <c r="C70" s="4">
        <v>45900</v>
      </c>
      <c r="D70" t="s">
        <v>97</v>
      </c>
      <c r="E70" s="3">
        <v>0</v>
      </c>
      <c r="F70" t="s">
        <v>333</v>
      </c>
      <c r="G70" t="s">
        <v>333</v>
      </c>
      <c r="H70" t="s">
        <v>333</v>
      </c>
      <c r="I70" t="s">
        <v>333</v>
      </c>
      <c r="J70" t="s">
        <v>333</v>
      </c>
      <c r="K70" t="s">
        <v>333</v>
      </c>
      <c r="L70" t="s">
        <v>101</v>
      </c>
      <c r="M70" t="s">
        <v>103</v>
      </c>
      <c r="N70" t="s">
        <v>333</v>
      </c>
      <c r="O70" t="s">
        <v>105</v>
      </c>
      <c r="P70">
        <v>1</v>
      </c>
      <c r="Q70" s="5">
        <v>2253.0299999999997</v>
      </c>
      <c r="R70" t="s">
        <v>116</v>
      </c>
      <c r="S70" t="s">
        <v>117</v>
      </c>
      <c r="T70" t="s">
        <v>117</v>
      </c>
      <c r="U70" t="s">
        <v>116</v>
      </c>
      <c r="V70" t="s">
        <v>333</v>
      </c>
      <c r="W70" t="s">
        <v>333</v>
      </c>
      <c r="X70" t="s">
        <v>333</v>
      </c>
      <c r="Y70" s="7">
        <v>45845</v>
      </c>
      <c r="Z70" s="7">
        <v>45845</v>
      </c>
      <c r="AA70" s="8">
        <v>63</v>
      </c>
      <c r="AB70">
        <v>3200</v>
      </c>
      <c r="AC70" s="5">
        <v>2253.0299999999997</v>
      </c>
      <c r="AD70" s="7">
        <v>45846</v>
      </c>
      <c r="AE70" s="14" t="s">
        <v>188</v>
      </c>
      <c r="AF70" s="10">
        <v>63</v>
      </c>
      <c r="AG70" s="15" t="s">
        <v>332</v>
      </c>
      <c r="AH70" t="s">
        <v>118</v>
      </c>
      <c r="AI70" s="4">
        <v>45905</v>
      </c>
      <c r="AJ70" s="10" t="s">
        <v>334</v>
      </c>
    </row>
    <row r="71" spans="1:36" x14ac:dyDescent="0.25">
      <c r="A71">
        <v>2025</v>
      </c>
      <c r="B71" s="4">
        <v>45870</v>
      </c>
      <c r="C71" s="4">
        <v>45900</v>
      </c>
      <c r="D71" t="s">
        <v>97</v>
      </c>
      <c r="E71" s="3">
        <v>0</v>
      </c>
      <c r="F71" t="s">
        <v>333</v>
      </c>
      <c r="G71" t="s">
        <v>333</v>
      </c>
      <c r="H71" t="s">
        <v>333</v>
      </c>
      <c r="I71" t="s">
        <v>333</v>
      </c>
      <c r="J71" t="s">
        <v>333</v>
      </c>
      <c r="K71" t="s">
        <v>333</v>
      </c>
      <c r="L71" t="s">
        <v>102</v>
      </c>
      <c r="M71" t="s">
        <v>103</v>
      </c>
      <c r="N71" t="s">
        <v>333</v>
      </c>
      <c r="O71" t="s">
        <v>105</v>
      </c>
      <c r="P71">
        <v>4</v>
      </c>
      <c r="Q71" s="5">
        <v>1988.99</v>
      </c>
      <c r="R71" t="s">
        <v>116</v>
      </c>
      <c r="S71" t="s">
        <v>117</v>
      </c>
      <c r="T71" t="s">
        <v>117</v>
      </c>
      <c r="U71" t="s">
        <v>116</v>
      </c>
      <c r="V71" t="s">
        <v>333</v>
      </c>
      <c r="W71" t="s">
        <v>333</v>
      </c>
      <c r="X71" t="s">
        <v>333</v>
      </c>
      <c r="Y71" s="7">
        <v>45843</v>
      </c>
      <c r="Z71" s="7">
        <v>45843</v>
      </c>
      <c r="AA71">
        <v>64</v>
      </c>
      <c r="AB71">
        <v>3500</v>
      </c>
      <c r="AC71" s="5">
        <v>1988.99</v>
      </c>
      <c r="AD71" s="7">
        <v>45844</v>
      </c>
      <c r="AE71" s="14" t="s">
        <v>190</v>
      </c>
      <c r="AF71" s="10">
        <v>64</v>
      </c>
      <c r="AG71" s="15" t="s">
        <v>332</v>
      </c>
      <c r="AH71" t="s">
        <v>118</v>
      </c>
      <c r="AI71" s="4">
        <v>45905</v>
      </c>
      <c r="AJ71" s="10" t="s">
        <v>334</v>
      </c>
    </row>
    <row r="72" spans="1:36" x14ac:dyDescent="0.25">
      <c r="A72">
        <v>2025</v>
      </c>
      <c r="B72" s="4">
        <v>45870</v>
      </c>
      <c r="C72" s="4">
        <v>45900</v>
      </c>
      <c r="D72" t="s">
        <v>97</v>
      </c>
      <c r="E72" s="3">
        <v>0</v>
      </c>
      <c r="F72" t="s">
        <v>333</v>
      </c>
      <c r="G72" t="s">
        <v>333</v>
      </c>
      <c r="H72" t="s">
        <v>333</v>
      </c>
      <c r="I72" t="s">
        <v>333</v>
      </c>
      <c r="J72" t="s">
        <v>333</v>
      </c>
      <c r="K72" t="s">
        <v>333</v>
      </c>
      <c r="L72" t="s">
        <v>101</v>
      </c>
      <c r="M72" t="s">
        <v>103</v>
      </c>
      <c r="N72" t="s">
        <v>333</v>
      </c>
      <c r="O72" t="s">
        <v>105</v>
      </c>
      <c r="P72">
        <v>1</v>
      </c>
      <c r="Q72" s="5">
        <v>2043.08</v>
      </c>
      <c r="R72" t="s">
        <v>116</v>
      </c>
      <c r="S72" t="s">
        <v>117</v>
      </c>
      <c r="T72" t="s">
        <v>119</v>
      </c>
      <c r="U72" t="s">
        <v>116</v>
      </c>
      <c r="V72" t="s">
        <v>333</v>
      </c>
      <c r="W72" t="s">
        <v>333</v>
      </c>
      <c r="X72" t="s">
        <v>333</v>
      </c>
      <c r="Y72" s="7">
        <v>45845</v>
      </c>
      <c r="Z72" s="7">
        <v>45845</v>
      </c>
      <c r="AA72" s="8">
        <v>65</v>
      </c>
      <c r="AB72">
        <v>2000</v>
      </c>
      <c r="AC72" s="5">
        <v>2043.08</v>
      </c>
      <c r="AD72" s="7">
        <v>45846</v>
      </c>
      <c r="AE72" s="14" t="s">
        <v>189</v>
      </c>
      <c r="AF72" s="10">
        <v>65</v>
      </c>
      <c r="AG72" s="15" t="s">
        <v>332</v>
      </c>
      <c r="AH72" t="s">
        <v>118</v>
      </c>
      <c r="AI72" s="4">
        <v>45905</v>
      </c>
      <c r="AJ72" s="10" t="s">
        <v>334</v>
      </c>
    </row>
    <row r="73" spans="1:36" x14ac:dyDescent="0.25">
      <c r="A73">
        <v>2025</v>
      </c>
      <c r="B73" s="4">
        <v>45870</v>
      </c>
      <c r="C73" s="4">
        <v>45900</v>
      </c>
      <c r="D73" t="s">
        <v>97</v>
      </c>
      <c r="E73" s="3">
        <v>0</v>
      </c>
      <c r="F73" t="s">
        <v>333</v>
      </c>
      <c r="G73" t="s">
        <v>333</v>
      </c>
      <c r="H73" t="s">
        <v>333</v>
      </c>
      <c r="I73" t="s">
        <v>333</v>
      </c>
      <c r="J73" t="s">
        <v>333</v>
      </c>
      <c r="K73" t="s">
        <v>333</v>
      </c>
      <c r="L73" t="s">
        <v>101</v>
      </c>
      <c r="M73" t="s">
        <v>103</v>
      </c>
      <c r="N73" t="s">
        <v>333</v>
      </c>
      <c r="O73" t="s">
        <v>105</v>
      </c>
      <c r="P73">
        <v>2</v>
      </c>
      <c r="Q73" s="5">
        <v>2243.42</v>
      </c>
      <c r="R73" t="s">
        <v>116</v>
      </c>
      <c r="S73" t="s">
        <v>117</v>
      </c>
      <c r="T73" t="s">
        <v>117</v>
      </c>
      <c r="U73" t="s">
        <v>116</v>
      </c>
      <c r="V73" t="s">
        <v>333</v>
      </c>
      <c r="W73" t="s">
        <v>333</v>
      </c>
      <c r="X73" t="s">
        <v>333</v>
      </c>
      <c r="Y73" s="7">
        <v>45845</v>
      </c>
      <c r="Z73" s="7">
        <v>45845</v>
      </c>
      <c r="AA73">
        <v>66</v>
      </c>
      <c r="AB73">
        <v>2000</v>
      </c>
      <c r="AC73" s="5">
        <v>2243.42</v>
      </c>
      <c r="AD73" s="7">
        <v>45846</v>
      </c>
      <c r="AE73" s="14" t="s">
        <v>191</v>
      </c>
      <c r="AF73" s="10">
        <v>66</v>
      </c>
      <c r="AG73" s="15" t="s">
        <v>332</v>
      </c>
      <c r="AH73" t="s">
        <v>118</v>
      </c>
      <c r="AI73" s="4">
        <v>45905</v>
      </c>
      <c r="AJ73" s="10" t="s">
        <v>334</v>
      </c>
    </row>
    <row r="74" spans="1:36" x14ac:dyDescent="0.25">
      <c r="A74">
        <v>2025</v>
      </c>
      <c r="B74" s="4">
        <v>45870</v>
      </c>
      <c r="C74" s="4">
        <v>45900</v>
      </c>
      <c r="D74" t="s">
        <v>97</v>
      </c>
      <c r="E74" s="3">
        <v>0</v>
      </c>
      <c r="F74" t="s">
        <v>333</v>
      </c>
      <c r="G74" t="s">
        <v>333</v>
      </c>
      <c r="H74" t="s">
        <v>333</v>
      </c>
      <c r="I74" t="s">
        <v>333</v>
      </c>
      <c r="J74" t="s">
        <v>333</v>
      </c>
      <c r="K74" t="s">
        <v>333</v>
      </c>
      <c r="L74" t="s">
        <v>101</v>
      </c>
      <c r="M74" t="s">
        <v>103</v>
      </c>
      <c r="N74" t="s">
        <v>333</v>
      </c>
      <c r="O74" t="s">
        <v>105</v>
      </c>
      <c r="P74">
        <v>2</v>
      </c>
      <c r="Q74" s="5">
        <v>9801.91</v>
      </c>
      <c r="R74" t="s">
        <v>116</v>
      </c>
      <c r="S74" t="s">
        <v>117</v>
      </c>
      <c r="T74" t="s">
        <v>117</v>
      </c>
      <c r="U74" t="s">
        <v>116</v>
      </c>
      <c r="V74" t="s">
        <v>333</v>
      </c>
      <c r="W74" t="s">
        <v>333</v>
      </c>
      <c r="X74" t="s">
        <v>333</v>
      </c>
      <c r="Y74" s="7">
        <v>45845</v>
      </c>
      <c r="Z74" s="7">
        <v>45847</v>
      </c>
      <c r="AA74" s="8">
        <v>67</v>
      </c>
      <c r="AB74">
        <v>8000</v>
      </c>
      <c r="AC74" s="5">
        <v>9801.91</v>
      </c>
      <c r="AD74" s="7">
        <v>45848</v>
      </c>
      <c r="AE74" s="14" t="s">
        <v>192</v>
      </c>
      <c r="AF74" s="10">
        <v>67</v>
      </c>
      <c r="AG74" s="15" t="s">
        <v>332</v>
      </c>
      <c r="AH74" t="s">
        <v>118</v>
      </c>
      <c r="AI74" s="4">
        <v>45905</v>
      </c>
      <c r="AJ74" s="10" t="s">
        <v>334</v>
      </c>
    </row>
    <row r="75" spans="1:36" x14ac:dyDescent="0.25">
      <c r="A75">
        <v>2025</v>
      </c>
      <c r="B75" s="4">
        <v>45870</v>
      </c>
      <c r="C75" s="4">
        <v>45900</v>
      </c>
      <c r="D75" t="s">
        <v>97</v>
      </c>
      <c r="E75" s="3">
        <v>0</v>
      </c>
      <c r="F75" t="s">
        <v>333</v>
      </c>
      <c r="G75" t="s">
        <v>333</v>
      </c>
      <c r="H75" t="s">
        <v>333</v>
      </c>
      <c r="I75" t="s">
        <v>333</v>
      </c>
      <c r="J75" t="s">
        <v>333</v>
      </c>
      <c r="K75" t="s">
        <v>333</v>
      </c>
      <c r="L75" t="s">
        <v>102</v>
      </c>
      <c r="M75" t="s">
        <v>103</v>
      </c>
      <c r="N75" t="s">
        <v>333</v>
      </c>
      <c r="O75" t="s">
        <v>105</v>
      </c>
      <c r="P75">
        <v>4</v>
      </c>
      <c r="Q75" s="5">
        <v>9392.4699999999993</v>
      </c>
      <c r="R75" t="s">
        <v>116</v>
      </c>
      <c r="S75" t="s">
        <v>117</v>
      </c>
      <c r="T75" t="s">
        <v>117</v>
      </c>
      <c r="U75" t="s">
        <v>116</v>
      </c>
      <c r="V75" t="s">
        <v>333</v>
      </c>
      <c r="W75" t="s">
        <v>333</v>
      </c>
      <c r="X75" t="s">
        <v>333</v>
      </c>
      <c r="Y75" s="7">
        <v>45844</v>
      </c>
      <c r="Z75" s="7">
        <v>45845</v>
      </c>
      <c r="AA75">
        <v>68</v>
      </c>
      <c r="AB75">
        <v>9000</v>
      </c>
      <c r="AC75" s="5">
        <v>9392.4699999999993</v>
      </c>
      <c r="AD75" s="7">
        <v>45846</v>
      </c>
      <c r="AE75" s="14" t="s">
        <v>193</v>
      </c>
      <c r="AF75" s="10">
        <v>68</v>
      </c>
      <c r="AG75" s="15" t="s">
        <v>332</v>
      </c>
      <c r="AH75" t="s">
        <v>118</v>
      </c>
      <c r="AI75" s="4">
        <v>45905</v>
      </c>
      <c r="AJ75" s="10" t="s">
        <v>334</v>
      </c>
    </row>
    <row r="76" spans="1:36" x14ac:dyDescent="0.25">
      <c r="A76">
        <v>2025</v>
      </c>
      <c r="B76" s="4">
        <v>45870</v>
      </c>
      <c r="C76" s="4">
        <v>45900</v>
      </c>
      <c r="D76" t="s">
        <v>97</v>
      </c>
      <c r="E76" s="3">
        <v>0</v>
      </c>
      <c r="F76" t="s">
        <v>333</v>
      </c>
      <c r="G76" t="s">
        <v>333</v>
      </c>
      <c r="H76" t="s">
        <v>333</v>
      </c>
      <c r="I76" t="s">
        <v>333</v>
      </c>
      <c r="J76" t="s">
        <v>333</v>
      </c>
      <c r="K76" t="s">
        <v>333</v>
      </c>
      <c r="L76" t="s">
        <v>101</v>
      </c>
      <c r="M76" t="s">
        <v>103</v>
      </c>
      <c r="N76" t="s">
        <v>333</v>
      </c>
      <c r="O76" t="s">
        <v>105</v>
      </c>
      <c r="P76">
        <v>3</v>
      </c>
      <c r="Q76" s="5">
        <v>3494.45</v>
      </c>
      <c r="R76" t="s">
        <v>116</v>
      </c>
      <c r="S76" t="s">
        <v>117</v>
      </c>
      <c r="T76" t="s">
        <v>117</v>
      </c>
      <c r="U76" t="s">
        <v>116</v>
      </c>
      <c r="V76" t="s">
        <v>333</v>
      </c>
      <c r="W76" t="s">
        <v>333</v>
      </c>
      <c r="X76" t="s">
        <v>333</v>
      </c>
      <c r="Y76" s="7">
        <v>45845</v>
      </c>
      <c r="Z76" s="7">
        <v>45846</v>
      </c>
      <c r="AA76" s="8">
        <v>69</v>
      </c>
      <c r="AB76">
        <v>9000</v>
      </c>
      <c r="AC76" s="5">
        <v>3494.45</v>
      </c>
      <c r="AD76" s="7">
        <v>45847</v>
      </c>
      <c r="AE76" s="14" t="s">
        <v>194</v>
      </c>
      <c r="AF76" s="10">
        <v>69</v>
      </c>
      <c r="AG76" s="15" t="s">
        <v>332</v>
      </c>
      <c r="AH76" t="s">
        <v>118</v>
      </c>
      <c r="AI76" s="4">
        <v>45905</v>
      </c>
      <c r="AJ76" s="10" t="s">
        <v>334</v>
      </c>
    </row>
    <row r="77" spans="1:36" x14ac:dyDescent="0.25">
      <c r="A77">
        <v>2025</v>
      </c>
      <c r="B77" s="4">
        <v>45870</v>
      </c>
      <c r="C77" s="4">
        <v>45900</v>
      </c>
      <c r="D77" t="s">
        <v>97</v>
      </c>
      <c r="E77" s="3">
        <v>0</v>
      </c>
      <c r="F77" t="s">
        <v>333</v>
      </c>
      <c r="G77" t="s">
        <v>333</v>
      </c>
      <c r="H77" t="s">
        <v>333</v>
      </c>
      <c r="I77" t="s">
        <v>333</v>
      </c>
      <c r="J77" t="s">
        <v>333</v>
      </c>
      <c r="K77" t="s">
        <v>333</v>
      </c>
      <c r="L77" t="s">
        <v>101</v>
      </c>
      <c r="M77" t="s">
        <v>103</v>
      </c>
      <c r="N77" t="s">
        <v>333</v>
      </c>
      <c r="O77" t="s">
        <v>105</v>
      </c>
      <c r="P77">
        <v>1</v>
      </c>
      <c r="Q77" s="5">
        <v>1906.0900000000001</v>
      </c>
      <c r="R77" t="s">
        <v>116</v>
      </c>
      <c r="S77" t="s">
        <v>117</v>
      </c>
      <c r="T77" t="s">
        <v>119</v>
      </c>
      <c r="U77" t="s">
        <v>116</v>
      </c>
      <c r="V77" t="s">
        <v>333</v>
      </c>
      <c r="W77" t="s">
        <v>333</v>
      </c>
      <c r="X77" t="s">
        <v>333</v>
      </c>
      <c r="Y77" s="7">
        <v>45846</v>
      </c>
      <c r="Z77" s="7">
        <v>45846</v>
      </c>
      <c r="AA77">
        <v>70</v>
      </c>
      <c r="AB77">
        <v>2000</v>
      </c>
      <c r="AC77" s="5">
        <v>1906.0900000000001</v>
      </c>
      <c r="AD77" s="7">
        <v>45847</v>
      </c>
      <c r="AE77" s="14" t="s">
        <v>195</v>
      </c>
      <c r="AF77" s="10">
        <v>70</v>
      </c>
      <c r="AG77" s="15" t="s">
        <v>332</v>
      </c>
      <c r="AH77" t="s">
        <v>118</v>
      </c>
      <c r="AI77" s="4">
        <v>45905</v>
      </c>
      <c r="AJ77" s="10" t="s">
        <v>334</v>
      </c>
    </row>
    <row r="78" spans="1:36" x14ac:dyDescent="0.25">
      <c r="A78">
        <v>2025</v>
      </c>
      <c r="B78" s="4">
        <v>45870</v>
      </c>
      <c r="C78" s="4">
        <v>45900</v>
      </c>
      <c r="D78" t="s">
        <v>97</v>
      </c>
      <c r="E78" s="3">
        <v>0</v>
      </c>
      <c r="F78" t="s">
        <v>333</v>
      </c>
      <c r="G78" t="s">
        <v>333</v>
      </c>
      <c r="H78" t="s">
        <v>333</v>
      </c>
      <c r="I78" t="s">
        <v>333</v>
      </c>
      <c r="J78" t="s">
        <v>333</v>
      </c>
      <c r="K78" t="s">
        <v>333</v>
      </c>
      <c r="L78" t="s">
        <v>101</v>
      </c>
      <c r="M78" t="s">
        <v>103</v>
      </c>
      <c r="N78" t="s">
        <v>333</v>
      </c>
      <c r="O78" t="s">
        <v>105</v>
      </c>
      <c r="P78">
        <v>3</v>
      </c>
      <c r="Q78" s="5">
        <v>19028.689999999999</v>
      </c>
      <c r="R78" t="s">
        <v>116</v>
      </c>
      <c r="S78" t="s">
        <v>117</v>
      </c>
      <c r="T78" t="s">
        <v>117</v>
      </c>
      <c r="U78" t="s">
        <v>116</v>
      </c>
      <c r="V78" t="s">
        <v>333</v>
      </c>
      <c r="W78" t="s">
        <v>333</v>
      </c>
      <c r="X78" t="s">
        <v>333</v>
      </c>
      <c r="Y78" s="7">
        <v>45846</v>
      </c>
      <c r="Z78" s="7">
        <v>45849</v>
      </c>
      <c r="AA78" s="8">
        <v>71</v>
      </c>
      <c r="AB78">
        <v>18000</v>
      </c>
      <c r="AC78" s="5">
        <v>19028.689999999999</v>
      </c>
      <c r="AD78" s="7">
        <v>45850</v>
      </c>
      <c r="AE78" s="14" t="s">
        <v>196</v>
      </c>
      <c r="AF78" s="10">
        <v>71</v>
      </c>
      <c r="AG78" s="15" t="s">
        <v>332</v>
      </c>
      <c r="AH78" t="s">
        <v>118</v>
      </c>
      <c r="AI78" s="4">
        <v>45905</v>
      </c>
      <c r="AJ78" s="10" t="s">
        <v>334</v>
      </c>
    </row>
    <row r="79" spans="1:36" x14ac:dyDescent="0.25">
      <c r="A79">
        <v>2025</v>
      </c>
      <c r="B79" s="4">
        <v>45870</v>
      </c>
      <c r="C79" s="4">
        <v>45900</v>
      </c>
      <c r="D79" t="s">
        <v>97</v>
      </c>
      <c r="E79" s="3">
        <v>0</v>
      </c>
      <c r="F79" t="s">
        <v>333</v>
      </c>
      <c r="G79" t="s">
        <v>333</v>
      </c>
      <c r="H79" t="s">
        <v>333</v>
      </c>
      <c r="I79" t="s">
        <v>333</v>
      </c>
      <c r="J79" t="s">
        <v>333</v>
      </c>
      <c r="K79" t="s">
        <v>333</v>
      </c>
      <c r="L79" t="s">
        <v>101</v>
      </c>
      <c r="M79" t="s">
        <v>103</v>
      </c>
      <c r="N79" t="s">
        <v>333</v>
      </c>
      <c r="O79" t="s">
        <v>105</v>
      </c>
      <c r="P79">
        <v>3</v>
      </c>
      <c r="Q79" s="5">
        <v>2329.9899999999998</v>
      </c>
      <c r="R79" t="s">
        <v>116</v>
      </c>
      <c r="S79" t="s">
        <v>117</v>
      </c>
      <c r="T79" t="s">
        <v>117</v>
      </c>
      <c r="U79" t="s">
        <v>116</v>
      </c>
      <c r="V79" t="s">
        <v>333</v>
      </c>
      <c r="W79" t="s">
        <v>333</v>
      </c>
      <c r="X79" t="s">
        <v>333</v>
      </c>
      <c r="Y79" s="7">
        <v>45846</v>
      </c>
      <c r="Z79" s="7">
        <v>45847</v>
      </c>
      <c r="AA79">
        <v>72</v>
      </c>
      <c r="AB79">
        <v>9000</v>
      </c>
      <c r="AC79" s="5">
        <v>2329.9899999999998</v>
      </c>
      <c r="AD79" s="7">
        <v>45848</v>
      </c>
      <c r="AE79" s="14" t="s">
        <v>197</v>
      </c>
      <c r="AF79" s="10">
        <v>72</v>
      </c>
      <c r="AG79" s="15" t="s">
        <v>332</v>
      </c>
      <c r="AH79" t="s">
        <v>118</v>
      </c>
      <c r="AI79" s="4">
        <v>45905</v>
      </c>
      <c r="AJ79" s="10" t="s">
        <v>334</v>
      </c>
    </row>
    <row r="80" spans="1:36" x14ac:dyDescent="0.25">
      <c r="A80">
        <v>2025</v>
      </c>
      <c r="B80" s="4">
        <v>45870</v>
      </c>
      <c r="C80" s="4">
        <v>45900</v>
      </c>
      <c r="D80" t="s">
        <v>97</v>
      </c>
      <c r="E80" s="3">
        <v>0</v>
      </c>
      <c r="F80" t="s">
        <v>333</v>
      </c>
      <c r="G80" t="s">
        <v>333</v>
      </c>
      <c r="H80" t="s">
        <v>333</v>
      </c>
      <c r="I80" t="s">
        <v>333</v>
      </c>
      <c r="J80" t="s">
        <v>333</v>
      </c>
      <c r="K80" t="s">
        <v>333</v>
      </c>
      <c r="L80" t="s">
        <v>101</v>
      </c>
      <c r="M80" t="s">
        <v>103</v>
      </c>
      <c r="N80" t="s">
        <v>333</v>
      </c>
      <c r="O80" t="s">
        <v>105</v>
      </c>
      <c r="P80">
        <v>4</v>
      </c>
      <c r="Q80" s="5">
        <v>19464.32</v>
      </c>
      <c r="R80" t="s">
        <v>116</v>
      </c>
      <c r="S80" t="s">
        <v>117</v>
      </c>
      <c r="T80" t="s">
        <v>117</v>
      </c>
      <c r="U80" t="s">
        <v>116</v>
      </c>
      <c r="V80" t="s">
        <v>333</v>
      </c>
      <c r="W80" t="s">
        <v>333</v>
      </c>
      <c r="X80" t="s">
        <v>333</v>
      </c>
      <c r="Y80" s="7">
        <v>45847</v>
      </c>
      <c r="Z80" s="7">
        <v>45849</v>
      </c>
      <c r="AA80" s="8">
        <v>73</v>
      </c>
      <c r="AB80">
        <v>20000</v>
      </c>
      <c r="AC80" s="5">
        <v>19464.32</v>
      </c>
      <c r="AD80" s="7">
        <v>45850</v>
      </c>
      <c r="AE80" s="14" t="s">
        <v>198</v>
      </c>
      <c r="AF80" s="10">
        <v>73</v>
      </c>
      <c r="AG80" s="15" t="s">
        <v>332</v>
      </c>
      <c r="AH80" t="s">
        <v>118</v>
      </c>
      <c r="AI80" s="4">
        <v>45905</v>
      </c>
      <c r="AJ80" s="10" t="s">
        <v>334</v>
      </c>
    </row>
    <row r="81" spans="1:36" x14ac:dyDescent="0.25">
      <c r="A81">
        <v>2025</v>
      </c>
      <c r="B81" s="4">
        <v>45870</v>
      </c>
      <c r="C81" s="4">
        <v>45900</v>
      </c>
      <c r="D81" t="s">
        <v>97</v>
      </c>
      <c r="E81" s="3">
        <v>0</v>
      </c>
      <c r="F81" t="s">
        <v>333</v>
      </c>
      <c r="G81" t="s">
        <v>333</v>
      </c>
      <c r="H81" t="s">
        <v>333</v>
      </c>
      <c r="I81" t="s">
        <v>333</v>
      </c>
      <c r="J81" t="s">
        <v>333</v>
      </c>
      <c r="K81" t="s">
        <v>333</v>
      </c>
      <c r="L81" t="s">
        <v>101</v>
      </c>
      <c r="M81" t="s">
        <v>103</v>
      </c>
      <c r="N81" t="s">
        <v>333</v>
      </c>
      <c r="O81" t="s">
        <v>105</v>
      </c>
      <c r="P81">
        <v>7</v>
      </c>
      <c r="Q81" s="5">
        <v>12882.3</v>
      </c>
      <c r="R81" t="s">
        <v>116</v>
      </c>
      <c r="S81" t="s">
        <v>117</v>
      </c>
      <c r="T81" t="s">
        <v>117</v>
      </c>
      <c r="U81" t="s">
        <v>116</v>
      </c>
      <c r="V81" t="s">
        <v>333</v>
      </c>
      <c r="W81" t="s">
        <v>333</v>
      </c>
      <c r="X81" t="s">
        <v>333</v>
      </c>
      <c r="Y81" s="7">
        <v>45848</v>
      </c>
      <c r="Z81" s="7">
        <v>45849</v>
      </c>
      <c r="AA81">
        <v>74</v>
      </c>
      <c r="AB81">
        <v>15000</v>
      </c>
      <c r="AC81" s="5">
        <v>12882.3</v>
      </c>
      <c r="AD81" s="7">
        <v>45850</v>
      </c>
      <c r="AE81" s="14" t="s">
        <v>199</v>
      </c>
      <c r="AF81" s="10">
        <v>74</v>
      </c>
      <c r="AG81" s="15" t="s">
        <v>332</v>
      </c>
      <c r="AH81" t="s">
        <v>118</v>
      </c>
      <c r="AI81" s="4">
        <v>45905</v>
      </c>
      <c r="AJ81" s="10" t="s">
        <v>334</v>
      </c>
    </row>
    <row r="82" spans="1:36" x14ac:dyDescent="0.25">
      <c r="A82">
        <v>2025</v>
      </c>
      <c r="B82" s="4">
        <v>45870</v>
      </c>
      <c r="C82" s="4">
        <v>45900</v>
      </c>
      <c r="D82" t="s">
        <v>97</v>
      </c>
      <c r="E82" s="3">
        <v>0</v>
      </c>
      <c r="F82" t="s">
        <v>333</v>
      </c>
      <c r="G82" t="s">
        <v>333</v>
      </c>
      <c r="H82" t="s">
        <v>333</v>
      </c>
      <c r="I82" t="s">
        <v>333</v>
      </c>
      <c r="J82" t="s">
        <v>333</v>
      </c>
      <c r="K82" t="s">
        <v>333</v>
      </c>
      <c r="L82" t="s">
        <v>101</v>
      </c>
      <c r="M82" t="s">
        <v>103</v>
      </c>
      <c r="N82" t="s">
        <v>333</v>
      </c>
      <c r="O82" t="s">
        <v>105</v>
      </c>
      <c r="P82">
        <v>2</v>
      </c>
      <c r="Q82" s="5">
        <v>5621.7599999999993</v>
      </c>
      <c r="R82" t="s">
        <v>116</v>
      </c>
      <c r="S82" t="s">
        <v>117</v>
      </c>
      <c r="T82" t="s">
        <v>117</v>
      </c>
      <c r="U82" t="s">
        <v>116</v>
      </c>
      <c r="V82" t="s">
        <v>333</v>
      </c>
      <c r="W82" t="s">
        <v>333</v>
      </c>
      <c r="X82" t="s">
        <v>333</v>
      </c>
      <c r="Y82" s="7">
        <v>45848</v>
      </c>
      <c r="Z82" s="7">
        <v>45849</v>
      </c>
      <c r="AA82" s="8">
        <v>75</v>
      </c>
      <c r="AB82">
        <v>7000</v>
      </c>
      <c r="AC82" s="5">
        <v>5621.7599999999993</v>
      </c>
      <c r="AD82" s="7">
        <v>45850</v>
      </c>
      <c r="AE82" s="14" t="s">
        <v>200</v>
      </c>
      <c r="AF82" s="10">
        <v>75</v>
      </c>
      <c r="AG82" s="15" t="s">
        <v>332</v>
      </c>
      <c r="AH82" t="s">
        <v>118</v>
      </c>
      <c r="AI82" s="4">
        <v>45905</v>
      </c>
      <c r="AJ82" s="10" t="s">
        <v>334</v>
      </c>
    </row>
    <row r="83" spans="1:36" x14ac:dyDescent="0.25">
      <c r="A83">
        <v>2025</v>
      </c>
      <c r="B83" s="4">
        <v>45870</v>
      </c>
      <c r="C83" s="4">
        <v>45900</v>
      </c>
      <c r="D83" t="s">
        <v>97</v>
      </c>
      <c r="E83" s="3">
        <v>0</v>
      </c>
      <c r="F83" t="s">
        <v>333</v>
      </c>
      <c r="G83" t="s">
        <v>333</v>
      </c>
      <c r="H83" t="s">
        <v>333</v>
      </c>
      <c r="I83" t="s">
        <v>333</v>
      </c>
      <c r="J83" t="s">
        <v>333</v>
      </c>
      <c r="K83" t="s">
        <v>333</v>
      </c>
      <c r="L83" t="s">
        <v>102</v>
      </c>
      <c r="M83" t="s">
        <v>103</v>
      </c>
      <c r="N83" t="s">
        <v>333</v>
      </c>
      <c r="O83" t="s">
        <v>105</v>
      </c>
      <c r="P83">
        <v>2</v>
      </c>
      <c r="Q83" s="5">
        <v>1754</v>
      </c>
      <c r="R83" t="s">
        <v>116</v>
      </c>
      <c r="S83" t="s">
        <v>117</v>
      </c>
      <c r="T83" t="s">
        <v>117</v>
      </c>
      <c r="U83" t="s">
        <v>116</v>
      </c>
      <c r="V83" t="s">
        <v>333</v>
      </c>
      <c r="W83" t="s">
        <v>333</v>
      </c>
      <c r="X83" t="s">
        <v>333</v>
      </c>
      <c r="Y83" s="7">
        <v>45848</v>
      </c>
      <c r="Z83" s="7">
        <v>45848</v>
      </c>
      <c r="AA83">
        <v>76</v>
      </c>
      <c r="AB83">
        <v>2600</v>
      </c>
      <c r="AC83" s="5">
        <v>1754</v>
      </c>
      <c r="AD83" s="7">
        <v>45849</v>
      </c>
      <c r="AE83" s="14" t="s">
        <v>201</v>
      </c>
      <c r="AF83" s="10">
        <v>76</v>
      </c>
      <c r="AG83" s="15" t="s">
        <v>332</v>
      </c>
      <c r="AH83" t="s">
        <v>118</v>
      </c>
      <c r="AI83" s="4">
        <v>45905</v>
      </c>
      <c r="AJ83" s="10" t="s">
        <v>334</v>
      </c>
    </row>
    <row r="84" spans="1:36" x14ac:dyDescent="0.25">
      <c r="A84">
        <v>2025</v>
      </c>
      <c r="B84" s="4">
        <v>45870</v>
      </c>
      <c r="C84" s="4">
        <v>45900</v>
      </c>
      <c r="D84" t="s">
        <v>97</v>
      </c>
      <c r="E84" s="3">
        <v>0</v>
      </c>
      <c r="F84" t="s">
        <v>333</v>
      </c>
      <c r="G84" t="s">
        <v>333</v>
      </c>
      <c r="H84" t="s">
        <v>333</v>
      </c>
      <c r="I84" t="s">
        <v>333</v>
      </c>
      <c r="J84" t="s">
        <v>333</v>
      </c>
      <c r="K84" t="s">
        <v>333</v>
      </c>
      <c r="L84" t="s">
        <v>101</v>
      </c>
      <c r="M84" t="s">
        <v>103</v>
      </c>
      <c r="N84" t="s">
        <v>333</v>
      </c>
      <c r="O84" t="s">
        <v>105</v>
      </c>
      <c r="P84">
        <v>1</v>
      </c>
      <c r="Q84" s="5">
        <v>1600.09</v>
      </c>
      <c r="R84" t="s">
        <v>116</v>
      </c>
      <c r="S84" t="s">
        <v>117</v>
      </c>
      <c r="T84" t="s">
        <v>117</v>
      </c>
      <c r="U84" t="s">
        <v>116</v>
      </c>
      <c r="V84" t="s">
        <v>333</v>
      </c>
      <c r="W84" t="s">
        <v>333</v>
      </c>
      <c r="X84" t="s">
        <v>333</v>
      </c>
      <c r="Y84" s="7">
        <v>45849</v>
      </c>
      <c r="Z84" s="7">
        <v>45849</v>
      </c>
      <c r="AA84" s="8">
        <v>77</v>
      </c>
      <c r="AB84">
        <v>1800</v>
      </c>
      <c r="AC84" s="5">
        <v>1600.09</v>
      </c>
      <c r="AD84" s="7">
        <v>45850</v>
      </c>
      <c r="AE84" s="14" t="s">
        <v>202</v>
      </c>
      <c r="AF84" s="10">
        <v>77</v>
      </c>
      <c r="AG84" s="15" t="s">
        <v>332</v>
      </c>
      <c r="AH84" t="s">
        <v>118</v>
      </c>
      <c r="AI84" s="4">
        <v>45905</v>
      </c>
      <c r="AJ84" s="10" t="s">
        <v>334</v>
      </c>
    </row>
    <row r="85" spans="1:36" x14ac:dyDescent="0.25">
      <c r="A85">
        <v>2025</v>
      </c>
      <c r="B85" s="4">
        <v>45870</v>
      </c>
      <c r="C85" s="4">
        <v>45900</v>
      </c>
      <c r="D85" t="s">
        <v>97</v>
      </c>
      <c r="E85" s="3">
        <v>0</v>
      </c>
      <c r="F85" t="s">
        <v>333</v>
      </c>
      <c r="G85" t="s">
        <v>333</v>
      </c>
      <c r="H85" t="s">
        <v>333</v>
      </c>
      <c r="I85" t="s">
        <v>333</v>
      </c>
      <c r="J85" t="s">
        <v>333</v>
      </c>
      <c r="K85" t="s">
        <v>333</v>
      </c>
      <c r="L85" t="s">
        <v>101</v>
      </c>
      <c r="M85" t="s">
        <v>103</v>
      </c>
      <c r="N85" t="s">
        <v>333</v>
      </c>
      <c r="O85" t="s">
        <v>105</v>
      </c>
      <c r="P85">
        <v>15</v>
      </c>
      <c r="Q85" s="5">
        <v>31000</v>
      </c>
      <c r="R85" t="s">
        <v>116</v>
      </c>
      <c r="S85" t="s">
        <v>117</v>
      </c>
      <c r="T85" t="s">
        <v>117</v>
      </c>
      <c r="U85" t="s">
        <v>116</v>
      </c>
      <c r="V85" t="s">
        <v>333</v>
      </c>
      <c r="W85" t="s">
        <v>333</v>
      </c>
      <c r="X85" t="s">
        <v>333</v>
      </c>
      <c r="Y85" s="7">
        <v>45841</v>
      </c>
      <c r="Z85" s="7">
        <v>45846</v>
      </c>
      <c r="AA85">
        <v>78</v>
      </c>
      <c r="AB85">
        <v>31000</v>
      </c>
      <c r="AC85" s="5">
        <v>31000</v>
      </c>
      <c r="AD85" s="7">
        <v>45847</v>
      </c>
      <c r="AE85" s="14" t="s">
        <v>203</v>
      </c>
      <c r="AF85" s="10">
        <v>78</v>
      </c>
      <c r="AG85" s="15" t="s">
        <v>332</v>
      </c>
      <c r="AH85" t="s">
        <v>118</v>
      </c>
      <c r="AI85" s="4">
        <v>45905</v>
      </c>
      <c r="AJ85" s="10" t="s">
        <v>334</v>
      </c>
    </row>
    <row r="86" spans="1:36" x14ac:dyDescent="0.25">
      <c r="A86">
        <v>2025</v>
      </c>
      <c r="B86" s="4">
        <v>45870</v>
      </c>
      <c r="C86" s="4">
        <v>45900</v>
      </c>
      <c r="D86" t="s">
        <v>97</v>
      </c>
      <c r="E86" s="3">
        <v>0</v>
      </c>
      <c r="F86" t="s">
        <v>333</v>
      </c>
      <c r="G86" t="s">
        <v>333</v>
      </c>
      <c r="H86" t="s">
        <v>333</v>
      </c>
      <c r="I86" t="s">
        <v>333</v>
      </c>
      <c r="J86" t="s">
        <v>333</v>
      </c>
      <c r="K86" t="s">
        <v>333</v>
      </c>
      <c r="L86" t="s">
        <v>101</v>
      </c>
      <c r="M86" t="s">
        <v>103</v>
      </c>
      <c r="N86" t="s">
        <v>333</v>
      </c>
      <c r="O86" t="s">
        <v>105</v>
      </c>
      <c r="P86">
        <v>19</v>
      </c>
      <c r="Q86" s="5">
        <v>39000</v>
      </c>
      <c r="R86" t="s">
        <v>116</v>
      </c>
      <c r="S86" t="s">
        <v>117</v>
      </c>
      <c r="T86" t="s">
        <v>117</v>
      </c>
      <c r="U86" t="s">
        <v>116</v>
      </c>
      <c r="V86" t="s">
        <v>333</v>
      </c>
      <c r="W86" t="s">
        <v>333</v>
      </c>
      <c r="X86" t="s">
        <v>333</v>
      </c>
      <c r="Y86" s="7">
        <v>45840</v>
      </c>
      <c r="Z86" s="7">
        <v>45845</v>
      </c>
      <c r="AA86" s="8">
        <v>79</v>
      </c>
      <c r="AB86">
        <v>39000</v>
      </c>
      <c r="AC86" s="5">
        <v>39000</v>
      </c>
      <c r="AD86" s="7">
        <v>45846</v>
      </c>
      <c r="AE86" s="14" t="s">
        <v>204</v>
      </c>
      <c r="AF86" s="10">
        <v>79</v>
      </c>
      <c r="AG86" s="15" t="s">
        <v>332</v>
      </c>
      <c r="AH86" t="s">
        <v>118</v>
      </c>
      <c r="AI86" s="4">
        <v>45905</v>
      </c>
      <c r="AJ86" s="10" t="s">
        <v>334</v>
      </c>
    </row>
    <row r="87" spans="1:36" x14ac:dyDescent="0.25">
      <c r="A87">
        <v>2025</v>
      </c>
      <c r="B87" s="4">
        <v>45870</v>
      </c>
      <c r="C87" s="4">
        <v>45900</v>
      </c>
      <c r="D87" t="s">
        <v>97</v>
      </c>
      <c r="E87" s="3">
        <v>0</v>
      </c>
      <c r="F87" t="s">
        <v>333</v>
      </c>
      <c r="G87" t="s">
        <v>333</v>
      </c>
      <c r="H87" t="s">
        <v>333</v>
      </c>
      <c r="I87" t="s">
        <v>333</v>
      </c>
      <c r="J87" t="s">
        <v>333</v>
      </c>
      <c r="K87" t="s">
        <v>333</v>
      </c>
      <c r="L87" t="s">
        <v>101</v>
      </c>
      <c r="M87" t="s">
        <v>103</v>
      </c>
      <c r="N87" t="s">
        <v>333</v>
      </c>
      <c r="O87" t="s">
        <v>105</v>
      </c>
      <c r="P87">
        <v>1</v>
      </c>
      <c r="Q87" s="5">
        <v>3921.74</v>
      </c>
      <c r="R87" t="s">
        <v>116</v>
      </c>
      <c r="S87" t="s">
        <v>117</v>
      </c>
      <c r="T87" t="s">
        <v>117</v>
      </c>
      <c r="U87" t="s">
        <v>116</v>
      </c>
      <c r="V87" t="s">
        <v>333</v>
      </c>
      <c r="W87" t="s">
        <v>333</v>
      </c>
      <c r="X87" t="s">
        <v>333</v>
      </c>
      <c r="Y87" s="7">
        <v>45854</v>
      </c>
      <c r="Z87" s="7">
        <v>45855</v>
      </c>
      <c r="AA87">
        <v>80</v>
      </c>
      <c r="AB87">
        <v>5500</v>
      </c>
      <c r="AC87" s="5">
        <v>3921.74</v>
      </c>
      <c r="AD87" s="7">
        <v>45856</v>
      </c>
      <c r="AE87" s="14" t="s">
        <v>205</v>
      </c>
      <c r="AF87" s="10">
        <v>80</v>
      </c>
      <c r="AG87" s="15" t="s">
        <v>332</v>
      </c>
      <c r="AH87" t="s">
        <v>118</v>
      </c>
      <c r="AI87" s="4">
        <v>45905</v>
      </c>
      <c r="AJ87" s="10" t="s">
        <v>334</v>
      </c>
    </row>
    <row r="88" spans="1:36" x14ac:dyDescent="0.25">
      <c r="A88">
        <v>2025</v>
      </c>
      <c r="B88" s="4">
        <v>45870</v>
      </c>
      <c r="C88" s="4">
        <v>45900</v>
      </c>
      <c r="D88" t="s">
        <v>97</v>
      </c>
      <c r="E88" s="3">
        <v>0</v>
      </c>
      <c r="F88" t="s">
        <v>333</v>
      </c>
      <c r="G88" t="s">
        <v>333</v>
      </c>
      <c r="H88" t="s">
        <v>333</v>
      </c>
      <c r="I88" t="s">
        <v>333</v>
      </c>
      <c r="J88" t="s">
        <v>333</v>
      </c>
      <c r="K88" t="s">
        <v>333</v>
      </c>
      <c r="L88" t="s">
        <v>101</v>
      </c>
      <c r="M88" t="s">
        <v>103</v>
      </c>
      <c r="N88" t="s">
        <v>333</v>
      </c>
      <c r="O88" t="s">
        <v>105</v>
      </c>
      <c r="P88">
        <v>2</v>
      </c>
      <c r="Q88" s="5">
        <v>5846.17</v>
      </c>
      <c r="R88" t="s">
        <v>116</v>
      </c>
      <c r="S88" t="s">
        <v>117</v>
      </c>
      <c r="T88" t="s">
        <v>119</v>
      </c>
      <c r="U88" t="s">
        <v>116</v>
      </c>
      <c r="V88" t="s">
        <v>333</v>
      </c>
      <c r="W88" t="s">
        <v>333</v>
      </c>
      <c r="X88" t="s">
        <v>333</v>
      </c>
      <c r="Y88" s="7">
        <v>45848</v>
      </c>
      <c r="Z88" s="7">
        <v>45849</v>
      </c>
      <c r="AA88" s="8">
        <v>81</v>
      </c>
      <c r="AB88">
        <v>6300</v>
      </c>
      <c r="AC88" s="5">
        <v>5846.17</v>
      </c>
      <c r="AD88" s="7">
        <v>45850</v>
      </c>
      <c r="AE88" s="14" t="s">
        <v>206</v>
      </c>
      <c r="AF88" s="10">
        <v>81</v>
      </c>
      <c r="AG88" s="15" t="s">
        <v>332</v>
      </c>
      <c r="AH88" t="s">
        <v>118</v>
      </c>
      <c r="AI88" s="4">
        <v>45905</v>
      </c>
      <c r="AJ88" s="10" t="s">
        <v>334</v>
      </c>
    </row>
    <row r="89" spans="1:36" x14ac:dyDescent="0.25">
      <c r="A89">
        <v>2025</v>
      </c>
      <c r="B89" s="4">
        <v>45870</v>
      </c>
      <c r="C89" s="4">
        <v>45900</v>
      </c>
      <c r="D89" t="s">
        <v>97</v>
      </c>
      <c r="E89" s="3">
        <v>0</v>
      </c>
      <c r="F89" t="s">
        <v>333</v>
      </c>
      <c r="G89" t="s">
        <v>333</v>
      </c>
      <c r="H89" t="s">
        <v>333</v>
      </c>
      <c r="I89" t="s">
        <v>333</v>
      </c>
      <c r="J89" t="s">
        <v>333</v>
      </c>
      <c r="K89" t="s">
        <v>333</v>
      </c>
      <c r="L89" t="s">
        <v>101</v>
      </c>
      <c r="M89" t="s">
        <v>103</v>
      </c>
      <c r="N89" t="s">
        <v>333</v>
      </c>
      <c r="O89" t="s">
        <v>105</v>
      </c>
      <c r="P89">
        <v>2</v>
      </c>
      <c r="Q89" s="5">
        <v>6796.91</v>
      </c>
      <c r="R89" t="s">
        <v>116</v>
      </c>
      <c r="S89" t="s">
        <v>117</v>
      </c>
      <c r="T89" t="s">
        <v>117</v>
      </c>
      <c r="U89" t="s">
        <v>116</v>
      </c>
      <c r="V89" t="s">
        <v>333</v>
      </c>
      <c r="W89" t="s">
        <v>333</v>
      </c>
      <c r="X89" t="s">
        <v>333</v>
      </c>
      <c r="Y89" s="7">
        <v>45852</v>
      </c>
      <c r="Z89" s="7">
        <v>45853</v>
      </c>
      <c r="AA89">
        <v>82</v>
      </c>
      <c r="AB89">
        <v>7000</v>
      </c>
      <c r="AC89" s="5">
        <v>6796.91</v>
      </c>
      <c r="AD89" s="7">
        <v>45854</v>
      </c>
      <c r="AE89" s="14" t="s">
        <v>207</v>
      </c>
      <c r="AF89" s="10">
        <v>82</v>
      </c>
      <c r="AG89" s="15" t="s">
        <v>332</v>
      </c>
      <c r="AH89" t="s">
        <v>118</v>
      </c>
      <c r="AI89" s="4">
        <v>45905</v>
      </c>
      <c r="AJ89" s="10" t="s">
        <v>334</v>
      </c>
    </row>
    <row r="90" spans="1:36" x14ac:dyDescent="0.25">
      <c r="A90">
        <v>2025</v>
      </c>
      <c r="B90" s="4">
        <v>45870</v>
      </c>
      <c r="C90" s="4">
        <v>45900</v>
      </c>
      <c r="D90" t="s">
        <v>97</v>
      </c>
      <c r="E90" s="3">
        <v>0</v>
      </c>
      <c r="F90" t="s">
        <v>333</v>
      </c>
      <c r="G90" t="s">
        <v>333</v>
      </c>
      <c r="H90" t="s">
        <v>333</v>
      </c>
      <c r="I90" t="s">
        <v>333</v>
      </c>
      <c r="J90" t="s">
        <v>333</v>
      </c>
      <c r="K90" t="s">
        <v>333</v>
      </c>
      <c r="L90" t="s">
        <v>102</v>
      </c>
      <c r="M90" t="s">
        <v>103</v>
      </c>
      <c r="N90" t="s">
        <v>333</v>
      </c>
      <c r="O90" t="s">
        <v>105</v>
      </c>
      <c r="P90">
        <v>4</v>
      </c>
      <c r="Q90" s="5">
        <v>9897.4700000000012</v>
      </c>
      <c r="R90" t="s">
        <v>116</v>
      </c>
      <c r="S90" t="s">
        <v>117</v>
      </c>
      <c r="T90" t="s">
        <v>117</v>
      </c>
      <c r="U90" t="s">
        <v>116</v>
      </c>
      <c r="V90" t="s">
        <v>333</v>
      </c>
      <c r="W90" t="s">
        <v>333</v>
      </c>
      <c r="X90" t="s">
        <v>333</v>
      </c>
      <c r="Y90" s="7">
        <v>45851</v>
      </c>
      <c r="Z90" s="7">
        <v>45852</v>
      </c>
      <c r="AA90" s="8">
        <v>83</v>
      </c>
      <c r="AB90">
        <v>9000</v>
      </c>
      <c r="AC90" s="5">
        <v>9897.4700000000012</v>
      </c>
      <c r="AD90" s="7">
        <v>45853</v>
      </c>
      <c r="AE90" s="14" t="s">
        <v>208</v>
      </c>
      <c r="AF90" s="10">
        <v>83</v>
      </c>
      <c r="AG90" s="15" t="s">
        <v>332</v>
      </c>
      <c r="AH90" t="s">
        <v>118</v>
      </c>
      <c r="AI90" s="4">
        <v>45905</v>
      </c>
      <c r="AJ90" s="10" t="s">
        <v>334</v>
      </c>
    </row>
    <row r="91" spans="1:36" x14ac:dyDescent="0.25">
      <c r="A91">
        <v>2025</v>
      </c>
      <c r="B91" s="4">
        <v>45870</v>
      </c>
      <c r="C91" s="4">
        <v>45900</v>
      </c>
      <c r="D91" t="s">
        <v>97</v>
      </c>
      <c r="E91" s="3">
        <v>0</v>
      </c>
      <c r="F91" t="s">
        <v>333</v>
      </c>
      <c r="G91" t="s">
        <v>333</v>
      </c>
      <c r="H91" t="s">
        <v>333</v>
      </c>
      <c r="I91" t="s">
        <v>333</v>
      </c>
      <c r="J91" t="s">
        <v>333</v>
      </c>
      <c r="K91" t="s">
        <v>333</v>
      </c>
      <c r="L91" t="s">
        <v>101</v>
      </c>
      <c r="M91" t="s">
        <v>103</v>
      </c>
      <c r="N91" t="s">
        <v>333</v>
      </c>
      <c r="O91" t="s">
        <v>105</v>
      </c>
      <c r="P91">
        <v>2</v>
      </c>
      <c r="Q91" s="5">
        <v>4591.3999999999996</v>
      </c>
      <c r="R91" t="s">
        <v>116</v>
      </c>
      <c r="S91" t="s">
        <v>117</v>
      </c>
      <c r="T91" t="s">
        <v>117</v>
      </c>
      <c r="U91" t="s">
        <v>116</v>
      </c>
      <c r="V91" t="s">
        <v>333</v>
      </c>
      <c r="W91" t="s">
        <v>333</v>
      </c>
      <c r="X91" t="s">
        <v>333</v>
      </c>
      <c r="Y91" s="7">
        <v>45852</v>
      </c>
      <c r="Z91" s="7">
        <v>45853</v>
      </c>
      <c r="AA91">
        <v>84</v>
      </c>
      <c r="AB91">
        <v>6000</v>
      </c>
      <c r="AC91" s="5">
        <v>4591.3999999999996</v>
      </c>
      <c r="AD91" s="7">
        <v>45854</v>
      </c>
      <c r="AE91" s="14" t="s">
        <v>209</v>
      </c>
      <c r="AF91" s="10">
        <v>84</v>
      </c>
      <c r="AG91" s="15" t="s">
        <v>332</v>
      </c>
      <c r="AH91" t="s">
        <v>118</v>
      </c>
      <c r="AI91" s="4">
        <v>45905</v>
      </c>
      <c r="AJ91" s="10" t="s">
        <v>334</v>
      </c>
    </row>
    <row r="92" spans="1:36" x14ac:dyDescent="0.25">
      <c r="A92">
        <v>2025</v>
      </c>
      <c r="B92" s="4">
        <v>45870</v>
      </c>
      <c r="C92" s="4">
        <v>45900</v>
      </c>
      <c r="D92" t="s">
        <v>97</v>
      </c>
      <c r="E92" s="3">
        <v>0</v>
      </c>
      <c r="F92" t="s">
        <v>333</v>
      </c>
      <c r="G92" t="s">
        <v>333</v>
      </c>
      <c r="H92" t="s">
        <v>333</v>
      </c>
      <c r="I92" t="s">
        <v>333</v>
      </c>
      <c r="J92" t="s">
        <v>333</v>
      </c>
      <c r="K92" t="s">
        <v>333</v>
      </c>
      <c r="L92" t="s">
        <v>101</v>
      </c>
      <c r="M92" t="s">
        <v>103</v>
      </c>
      <c r="N92" t="s">
        <v>333</v>
      </c>
      <c r="O92" t="s">
        <v>105</v>
      </c>
      <c r="P92">
        <v>4</v>
      </c>
      <c r="Q92" s="5">
        <v>2050.0100000000002</v>
      </c>
      <c r="R92" t="s">
        <v>116</v>
      </c>
      <c r="S92" t="s">
        <v>117</v>
      </c>
      <c r="T92" t="s">
        <v>117</v>
      </c>
      <c r="U92" t="s">
        <v>116</v>
      </c>
      <c r="V92" t="s">
        <v>333</v>
      </c>
      <c r="W92" t="s">
        <v>333</v>
      </c>
      <c r="X92" t="s">
        <v>333</v>
      </c>
      <c r="Y92" s="7">
        <v>45852</v>
      </c>
      <c r="Z92" s="7">
        <v>45853</v>
      </c>
      <c r="AA92" s="8">
        <v>85</v>
      </c>
      <c r="AB92">
        <v>10000</v>
      </c>
      <c r="AC92" s="5">
        <v>2050.0100000000002</v>
      </c>
      <c r="AD92" s="7">
        <v>45854</v>
      </c>
      <c r="AE92" s="14" t="s">
        <v>210</v>
      </c>
      <c r="AF92" s="10">
        <v>85</v>
      </c>
      <c r="AG92" s="15" t="s">
        <v>332</v>
      </c>
      <c r="AH92" t="s">
        <v>118</v>
      </c>
      <c r="AI92" s="4">
        <v>45905</v>
      </c>
      <c r="AJ92" s="10" t="s">
        <v>334</v>
      </c>
    </row>
    <row r="93" spans="1:36" x14ac:dyDescent="0.25">
      <c r="A93">
        <v>2025</v>
      </c>
      <c r="B93" s="4">
        <v>45870</v>
      </c>
      <c r="C93" s="4">
        <v>45900</v>
      </c>
      <c r="D93" t="s">
        <v>97</v>
      </c>
      <c r="E93" s="3">
        <v>0</v>
      </c>
      <c r="F93" t="s">
        <v>333</v>
      </c>
      <c r="G93" t="s">
        <v>333</v>
      </c>
      <c r="H93" t="s">
        <v>333</v>
      </c>
      <c r="I93" t="s">
        <v>333</v>
      </c>
      <c r="J93" t="s">
        <v>333</v>
      </c>
      <c r="K93" t="s">
        <v>333</v>
      </c>
      <c r="L93" t="s">
        <v>101</v>
      </c>
      <c r="M93" t="s">
        <v>103</v>
      </c>
      <c r="N93" t="s">
        <v>333</v>
      </c>
      <c r="O93" t="s">
        <v>105</v>
      </c>
      <c r="P93">
        <v>6</v>
      </c>
      <c r="Q93" s="5">
        <v>20000.52</v>
      </c>
      <c r="R93" t="s">
        <v>116</v>
      </c>
      <c r="S93" t="s">
        <v>117</v>
      </c>
      <c r="T93" t="s">
        <v>117</v>
      </c>
      <c r="U93" t="s">
        <v>116</v>
      </c>
      <c r="V93" t="s">
        <v>333</v>
      </c>
      <c r="W93" t="s">
        <v>333</v>
      </c>
      <c r="X93" t="s">
        <v>333</v>
      </c>
      <c r="Y93" s="7">
        <v>45854</v>
      </c>
      <c r="Z93" s="7">
        <v>45856</v>
      </c>
      <c r="AA93">
        <v>86</v>
      </c>
      <c r="AB93">
        <v>20000</v>
      </c>
      <c r="AC93" s="5">
        <v>20000.52</v>
      </c>
      <c r="AD93" s="7">
        <v>45857</v>
      </c>
      <c r="AE93" s="14" t="s">
        <v>211</v>
      </c>
      <c r="AF93" s="10">
        <v>86</v>
      </c>
      <c r="AG93" s="15" t="s">
        <v>332</v>
      </c>
      <c r="AH93" t="s">
        <v>118</v>
      </c>
      <c r="AI93" s="4">
        <v>45905</v>
      </c>
      <c r="AJ93" s="10" t="s">
        <v>334</v>
      </c>
    </row>
    <row r="94" spans="1:36" x14ac:dyDescent="0.25">
      <c r="A94">
        <v>2025</v>
      </c>
      <c r="B94" s="4">
        <v>45870</v>
      </c>
      <c r="C94" s="4">
        <v>45900</v>
      </c>
      <c r="D94" t="s">
        <v>97</v>
      </c>
      <c r="E94" s="3">
        <v>0</v>
      </c>
      <c r="F94" t="s">
        <v>333</v>
      </c>
      <c r="G94" t="s">
        <v>333</v>
      </c>
      <c r="H94" t="s">
        <v>333</v>
      </c>
      <c r="I94" t="s">
        <v>333</v>
      </c>
      <c r="J94" t="s">
        <v>333</v>
      </c>
      <c r="K94" t="s">
        <v>333</v>
      </c>
      <c r="L94" t="s">
        <v>101</v>
      </c>
      <c r="M94" t="s">
        <v>103</v>
      </c>
      <c r="N94" t="s">
        <v>333</v>
      </c>
      <c r="O94" t="s">
        <v>105</v>
      </c>
      <c r="P94">
        <v>1</v>
      </c>
      <c r="Q94" s="5">
        <v>1099.99</v>
      </c>
      <c r="R94" t="s">
        <v>116</v>
      </c>
      <c r="S94" t="s">
        <v>117</v>
      </c>
      <c r="T94" t="s">
        <v>117</v>
      </c>
      <c r="U94" t="s">
        <v>116</v>
      </c>
      <c r="V94" t="s">
        <v>333</v>
      </c>
      <c r="W94" t="s">
        <v>333</v>
      </c>
      <c r="X94" t="s">
        <v>333</v>
      </c>
      <c r="Y94" s="7">
        <v>45856</v>
      </c>
      <c r="Z94" s="7">
        <v>45856</v>
      </c>
      <c r="AA94" s="8">
        <v>87</v>
      </c>
      <c r="AB94">
        <v>1800</v>
      </c>
      <c r="AC94" s="5">
        <v>1099.99</v>
      </c>
      <c r="AD94" s="7">
        <v>45857</v>
      </c>
      <c r="AE94" s="14" t="s">
        <v>212</v>
      </c>
      <c r="AF94" s="10">
        <v>87</v>
      </c>
      <c r="AG94" s="15" t="s">
        <v>332</v>
      </c>
      <c r="AH94" t="s">
        <v>118</v>
      </c>
      <c r="AI94" s="4">
        <v>45905</v>
      </c>
      <c r="AJ94" s="10" t="s">
        <v>334</v>
      </c>
    </row>
    <row r="95" spans="1:36" x14ac:dyDescent="0.25">
      <c r="A95">
        <v>2025</v>
      </c>
      <c r="B95" s="4">
        <v>45870</v>
      </c>
      <c r="C95" s="4">
        <v>45900</v>
      </c>
      <c r="D95" t="s">
        <v>97</v>
      </c>
      <c r="E95" s="3">
        <v>0</v>
      </c>
      <c r="F95" t="s">
        <v>333</v>
      </c>
      <c r="G95" t="s">
        <v>333</v>
      </c>
      <c r="H95" t="s">
        <v>333</v>
      </c>
      <c r="I95" t="s">
        <v>333</v>
      </c>
      <c r="J95" t="s">
        <v>333</v>
      </c>
      <c r="K95" t="s">
        <v>333</v>
      </c>
      <c r="L95" t="s">
        <v>101</v>
      </c>
      <c r="M95" t="s">
        <v>103</v>
      </c>
      <c r="N95" t="s">
        <v>333</v>
      </c>
      <c r="O95" t="s">
        <v>105</v>
      </c>
      <c r="P95">
        <v>2</v>
      </c>
      <c r="Q95" s="5">
        <v>2843</v>
      </c>
      <c r="R95" t="s">
        <v>116</v>
      </c>
      <c r="S95" t="s">
        <v>117</v>
      </c>
      <c r="T95" t="s">
        <v>117</v>
      </c>
      <c r="U95" t="s">
        <v>116</v>
      </c>
      <c r="V95" t="s">
        <v>333</v>
      </c>
      <c r="W95" t="s">
        <v>333</v>
      </c>
      <c r="X95" t="s">
        <v>333</v>
      </c>
      <c r="Y95" s="7">
        <v>45854</v>
      </c>
      <c r="Z95" s="7">
        <v>45854</v>
      </c>
      <c r="AA95">
        <v>88</v>
      </c>
      <c r="AB95">
        <v>2500</v>
      </c>
      <c r="AC95" s="5">
        <v>2843</v>
      </c>
      <c r="AD95" s="7">
        <v>45855</v>
      </c>
      <c r="AE95" s="14" t="s">
        <v>213</v>
      </c>
      <c r="AF95" s="10">
        <v>88</v>
      </c>
      <c r="AG95" s="15" t="s">
        <v>332</v>
      </c>
      <c r="AH95" t="s">
        <v>118</v>
      </c>
      <c r="AI95" s="4">
        <v>45905</v>
      </c>
      <c r="AJ95" s="10" t="s">
        <v>334</v>
      </c>
    </row>
    <row r="96" spans="1:36" x14ac:dyDescent="0.25">
      <c r="A96">
        <v>2025</v>
      </c>
      <c r="B96" s="4">
        <v>45870</v>
      </c>
      <c r="C96" s="4">
        <v>45900</v>
      </c>
      <c r="D96" t="s">
        <v>97</v>
      </c>
      <c r="E96" s="3">
        <v>0</v>
      </c>
      <c r="F96" t="s">
        <v>333</v>
      </c>
      <c r="G96" t="s">
        <v>333</v>
      </c>
      <c r="H96" t="s">
        <v>333</v>
      </c>
      <c r="I96" t="s">
        <v>333</v>
      </c>
      <c r="J96" t="s">
        <v>333</v>
      </c>
      <c r="K96" t="s">
        <v>333</v>
      </c>
      <c r="L96" t="s">
        <v>101</v>
      </c>
      <c r="M96" t="s">
        <v>103</v>
      </c>
      <c r="N96" t="s">
        <v>333</v>
      </c>
      <c r="O96" t="s">
        <v>105</v>
      </c>
      <c r="P96">
        <v>1</v>
      </c>
      <c r="Q96" s="5">
        <v>3363.73</v>
      </c>
      <c r="R96" t="s">
        <v>116</v>
      </c>
      <c r="S96" t="s">
        <v>117</v>
      </c>
      <c r="T96" t="s">
        <v>117</v>
      </c>
      <c r="U96" t="s">
        <v>116</v>
      </c>
      <c r="V96" t="s">
        <v>333</v>
      </c>
      <c r="W96" t="s">
        <v>333</v>
      </c>
      <c r="X96" t="s">
        <v>333</v>
      </c>
      <c r="Y96" s="7">
        <v>45855</v>
      </c>
      <c r="Z96" s="7">
        <v>45856</v>
      </c>
      <c r="AA96" s="8">
        <v>89</v>
      </c>
      <c r="AB96">
        <v>6000</v>
      </c>
      <c r="AC96" s="5">
        <v>3363.73</v>
      </c>
      <c r="AD96" s="7">
        <v>45857</v>
      </c>
      <c r="AE96" s="14" t="s">
        <v>214</v>
      </c>
      <c r="AF96" s="10">
        <v>89</v>
      </c>
      <c r="AG96" s="15" t="s">
        <v>332</v>
      </c>
      <c r="AH96" t="s">
        <v>118</v>
      </c>
      <c r="AI96" s="4">
        <v>45905</v>
      </c>
      <c r="AJ96" s="10" t="s">
        <v>334</v>
      </c>
    </row>
    <row r="97" spans="1:36" x14ac:dyDescent="0.25">
      <c r="A97">
        <v>2025</v>
      </c>
      <c r="B97" s="4">
        <v>45870</v>
      </c>
      <c r="C97" s="4">
        <v>45900</v>
      </c>
      <c r="D97" t="s">
        <v>97</v>
      </c>
      <c r="E97" s="3">
        <v>0</v>
      </c>
      <c r="F97" t="s">
        <v>333</v>
      </c>
      <c r="G97" t="s">
        <v>333</v>
      </c>
      <c r="H97" t="s">
        <v>333</v>
      </c>
      <c r="I97" t="s">
        <v>333</v>
      </c>
      <c r="J97" t="s">
        <v>333</v>
      </c>
      <c r="K97" t="s">
        <v>333</v>
      </c>
      <c r="L97" t="s">
        <v>101</v>
      </c>
      <c r="M97" t="s">
        <v>103</v>
      </c>
      <c r="N97" t="s">
        <v>333</v>
      </c>
      <c r="O97" t="s">
        <v>105</v>
      </c>
      <c r="P97">
        <v>3</v>
      </c>
      <c r="Q97" s="5">
        <v>5823.7</v>
      </c>
      <c r="R97" t="s">
        <v>116</v>
      </c>
      <c r="S97" t="s">
        <v>117</v>
      </c>
      <c r="T97" t="s">
        <v>117</v>
      </c>
      <c r="U97" t="s">
        <v>116</v>
      </c>
      <c r="V97" t="s">
        <v>333</v>
      </c>
      <c r="W97" t="s">
        <v>333</v>
      </c>
      <c r="X97" t="s">
        <v>333</v>
      </c>
      <c r="Y97" s="7">
        <v>45854</v>
      </c>
      <c r="Z97" s="7">
        <v>45855</v>
      </c>
      <c r="AA97">
        <v>90</v>
      </c>
      <c r="AB97">
        <v>10000</v>
      </c>
      <c r="AC97" s="5">
        <v>5823.7</v>
      </c>
      <c r="AD97" s="7">
        <v>45856</v>
      </c>
      <c r="AE97" s="14" t="s">
        <v>215</v>
      </c>
      <c r="AF97" s="10">
        <v>90</v>
      </c>
      <c r="AG97" s="15" t="s">
        <v>332</v>
      </c>
      <c r="AH97" t="s">
        <v>118</v>
      </c>
      <c r="AI97" s="4">
        <v>45905</v>
      </c>
      <c r="AJ97" s="10" t="s">
        <v>334</v>
      </c>
    </row>
    <row r="98" spans="1:36" x14ac:dyDescent="0.25">
      <c r="A98">
        <v>2025</v>
      </c>
      <c r="B98" s="4">
        <v>45870</v>
      </c>
      <c r="C98" s="4">
        <v>45900</v>
      </c>
      <c r="D98" t="s">
        <v>97</v>
      </c>
      <c r="E98" s="3">
        <v>0</v>
      </c>
      <c r="F98" t="s">
        <v>333</v>
      </c>
      <c r="G98" t="s">
        <v>333</v>
      </c>
      <c r="H98" t="s">
        <v>333</v>
      </c>
      <c r="I98" t="s">
        <v>333</v>
      </c>
      <c r="J98" t="s">
        <v>333</v>
      </c>
      <c r="K98" t="s">
        <v>333</v>
      </c>
      <c r="L98" t="s">
        <v>101</v>
      </c>
      <c r="M98" t="s">
        <v>103</v>
      </c>
      <c r="N98" t="s">
        <v>333</v>
      </c>
      <c r="O98" t="s">
        <v>105</v>
      </c>
      <c r="P98">
        <v>3</v>
      </c>
      <c r="Q98" s="5">
        <v>9734.8100000000013</v>
      </c>
      <c r="R98" t="s">
        <v>116</v>
      </c>
      <c r="S98" t="s">
        <v>117</v>
      </c>
      <c r="T98" t="s">
        <v>117</v>
      </c>
      <c r="U98" t="s">
        <v>116</v>
      </c>
      <c r="V98" t="s">
        <v>333</v>
      </c>
      <c r="W98" t="s">
        <v>333</v>
      </c>
      <c r="X98" t="s">
        <v>333</v>
      </c>
      <c r="Y98" s="7">
        <v>45853</v>
      </c>
      <c r="Z98" s="7">
        <v>45854</v>
      </c>
      <c r="AA98" s="8">
        <v>91</v>
      </c>
      <c r="AB98">
        <v>9000</v>
      </c>
      <c r="AC98" s="5">
        <v>9734.8100000000013</v>
      </c>
      <c r="AD98" s="7">
        <v>45855</v>
      </c>
      <c r="AE98" s="14" t="s">
        <v>216</v>
      </c>
      <c r="AF98" s="10">
        <v>91</v>
      </c>
      <c r="AG98" s="15" t="s">
        <v>332</v>
      </c>
      <c r="AH98" t="s">
        <v>118</v>
      </c>
      <c r="AI98" s="4">
        <v>45905</v>
      </c>
      <c r="AJ98" s="10" t="s">
        <v>334</v>
      </c>
    </row>
    <row r="99" spans="1:36" x14ac:dyDescent="0.25">
      <c r="A99">
        <v>2025</v>
      </c>
      <c r="B99" s="4">
        <v>45870</v>
      </c>
      <c r="C99" s="4">
        <v>45900</v>
      </c>
      <c r="D99" t="s">
        <v>97</v>
      </c>
      <c r="E99" s="3">
        <v>0</v>
      </c>
      <c r="F99" t="s">
        <v>333</v>
      </c>
      <c r="G99" t="s">
        <v>333</v>
      </c>
      <c r="H99" t="s">
        <v>333</v>
      </c>
      <c r="I99" t="s">
        <v>333</v>
      </c>
      <c r="J99" t="s">
        <v>333</v>
      </c>
      <c r="K99" t="s">
        <v>333</v>
      </c>
      <c r="L99" t="s">
        <v>101</v>
      </c>
      <c r="M99" t="s">
        <v>103</v>
      </c>
      <c r="N99" t="s">
        <v>333</v>
      </c>
      <c r="O99" t="s">
        <v>105</v>
      </c>
      <c r="P99">
        <v>3</v>
      </c>
      <c r="Q99" s="5">
        <v>4507.24</v>
      </c>
      <c r="R99" t="s">
        <v>116</v>
      </c>
      <c r="S99" t="s">
        <v>117</v>
      </c>
      <c r="T99" t="s">
        <v>117</v>
      </c>
      <c r="U99" t="s">
        <v>116</v>
      </c>
      <c r="V99" t="s">
        <v>333</v>
      </c>
      <c r="W99" t="s">
        <v>333</v>
      </c>
      <c r="X99" t="s">
        <v>333</v>
      </c>
      <c r="Y99" s="7">
        <v>45854</v>
      </c>
      <c r="Z99" s="7">
        <v>45854</v>
      </c>
      <c r="AA99">
        <v>92</v>
      </c>
      <c r="AB99">
        <v>3200</v>
      </c>
      <c r="AC99" s="5">
        <v>4507.24</v>
      </c>
      <c r="AD99" s="7">
        <v>45855</v>
      </c>
      <c r="AE99" s="14" t="s">
        <v>217</v>
      </c>
      <c r="AF99" s="10">
        <v>92</v>
      </c>
      <c r="AG99" s="15" t="s">
        <v>332</v>
      </c>
      <c r="AH99" t="s">
        <v>118</v>
      </c>
      <c r="AI99" s="4">
        <v>45905</v>
      </c>
      <c r="AJ99" s="10" t="s">
        <v>334</v>
      </c>
    </row>
    <row r="100" spans="1:36" x14ac:dyDescent="0.25">
      <c r="A100">
        <v>2025</v>
      </c>
      <c r="B100" s="4">
        <v>45870</v>
      </c>
      <c r="C100" s="4">
        <v>45900</v>
      </c>
      <c r="D100" t="s">
        <v>97</v>
      </c>
      <c r="E100" s="3">
        <v>0</v>
      </c>
      <c r="F100" t="s">
        <v>333</v>
      </c>
      <c r="G100" t="s">
        <v>333</v>
      </c>
      <c r="H100" t="s">
        <v>333</v>
      </c>
      <c r="I100" t="s">
        <v>333</v>
      </c>
      <c r="J100" t="s">
        <v>333</v>
      </c>
      <c r="K100" t="s">
        <v>333</v>
      </c>
      <c r="L100" t="s">
        <v>101</v>
      </c>
      <c r="M100" t="s">
        <v>103</v>
      </c>
      <c r="N100" t="s">
        <v>333</v>
      </c>
      <c r="O100" t="s">
        <v>105</v>
      </c>
      <c r="P100">
        <v>6</v>
      </c>
      <c r="Q100" s="5">
        <v>5669</v>
      </c>
      <c r="R100" t="s">
        <v>116</v>
      </c>
      <c r="S100" t="s">
        <v>117</v>
      </c>
      <c r="T100" t="s">
        <v>117</v>
      </c>
      <c r="U100" t="s">
        <v>116</v>
      </c>
      <c r="V100" t="s">
        <v>333</v>
      </c>
      <c r="W100" t="s">
        <v>333</v>
      </c>
      <c r="X100" t="s">
        <v>333</v>
      </c>
      <c r="Y100" s="7">
        <v>45854</v>
      </c>
      <c r="Z100" s="7">
        <v>45855</v>
      </c>
      <c r="AA100" s="8">
        <v>93</v>
      </c>
      <c r="AB100">
        <v>15000</v>
      </c>
      <c r="AC100" s="5">
        <v>5669</v>
      </c>
      <c r="AD100" s="7">
        <v>45856</v>
      </c>
      <c r="AE100" s="14" t="s">
        <v>218</v>
      </c>
      <c r="AF100" s="10">
        <v>93</v>
      </c>
      <c r="AG100" s="15" t="s">
        <v>332</v>
      </c>
      <c r="AH100" t="s">
        <v>118</v>
      </c>
      <c r="AI100" s="4">
        <v>45905</v>
      </c>
      <c r="AJ100" s="10" t="s">
        <v>334</v>
      </c>
    </row>
    <row r="101" spans="1:36" x14ac:dyDescent="0.25">
      <c r="A101">
        <v>2025</v>
      </c>
      <c r="B101" s="4">
        <v>45870</v>
      </c>
      <c r="C101" s="4">
        <v>45900</v>
      </c>
      <c r="D101" t="s">
        <v>97</v>
      </c>
      <c r="E101" s="3">
        <v>0</v>
      </c>
      <c r="F101" t="s">
        <v>333</v>
      </c>
      <c r="G101" t="s">
        <v>333</v>
      </c>
      <c r="H101" t="s">
        <v>333</v>
      </c>
      <c r="I101" t="s">
        <v>333</v>
      </c>
      <c r="J101" t="s">
        <v>333</v>
      </c>
      <c r="K101" t="s">
        <v>333</v>
      </c>
      <c r="L101" t="s">
        <v>101</v>
      </c>
      <c r="M101" t="s">
        <v>103</v>
      </c>
      <c r="N101" t="s">
        <v>333</v>
      </c>
      <c r="O101" t="s">
        <v>105</v>
      </c>
      <c r="P101">
        <v>2</v>
      </c>
      <c r="Q101" s="5">
        <v>900.29</v>
      </c>
      <c r="R101" t="s">
        <v>116</v>
      </c>
      <c r="S101" t="s">
        <v>117</v>
      </c>
      <c r="T101" t="s">
        <v>117</v>
      </c>
      <c r="U101" t="s">
        <v>116</v>
      </c>
      <c r="V101" t="s">
        <v>333</v>
      </c>
      <c r="W101" t="s">
        <v>333</v>
      </c>
      <c r="X101" t="s">
        <v>333</v>
      </c>
      <c r="Y101" s="7">
        <v>45854</v>
      </c>
      <c r="Z101" s="7">
        <v>45854</v>
      </c>
      <c r="AA101">
        <v>94</v>
      </c>
      <c r="AB101">
        <v>2000</v>
      </c>
      <c r="AC101" s="5">
        <v>900.29</v>
      </c>
      <c r="AD101" s="7">
        <v>45855</v>
      </c>
      <c r="AE101" s="14" t="s">
        <v>219</v>
      </c>
      <c r="AF101" s="10">
        <v>94</v>
      </c>
      <c r="AG101" s="15" t="s">
        <v>332</v>
      </c>
      <c r="AH101" t="s">
        <v>118</v>
      </c>
      <c r="AI101" s="4">
        <v>45905</v>
      </c>
      <c r="AJ101" s="10" t="s">
        <v>334</v>
      </c>
    </row>
    <row r="102" spans="1:36" x14ac:dyDescent="0.25">
      <c r="A102">
        <v>2025</v>
      </c>
      <c r="B102" s="4">
        <v>45870</v>
      </c>
      <c r="C102" s="4">
        <v>45900</v>
      </c>
      <c r="D102" t="s">
        <v>97</v>
      </c>
      <c r="E102" s="3">
        <v>0</v>
      </c>
      <c r="F102" t="s">
        <v>333</v>
      </c>
      <c r="G102" t="s">
        <v>333</v>
      </c>
      <c r="H102" t="s">
        <v>333</v>
      </c>
      <c r="I102" t="s">
        <v>333</v>
      </c>
      <c r="J102" t="s">
        <v>333</v>
      </c>
      <c r="K102" t="s">
        <v>333</v>
      </c>
      <c r="L102" t="s">
        <v>101</v>
      </c>
      <c r="M102" t="s">
        <v>103</v>
      </c>
      <c r="N102" t="s">
        <v>333</v>
      </c>
      <c r="O102" t="s">
        <v>105</v>
      </c>
      <c r="P102">
        <v>2</v>
      </c>
      <c r="Q102" s="5">
        <v>2042.17</v>
      </c>
      <c r="R102" t="s">
        <v>116</v>
      </c>
      <c r="S102" t="s">
        <v>117</v>
      </c>
      <c r="T102" t="s">
        <v>117</v>
      </c>
      <c r="U102" t="s">
        <v>116</v>
      </c>
      <c r="V102" t="s">
        <v>333</v>
      </c>
      <c r="W102" t="s">
        <v>333</v>
      </c>
      <c r="X102" t="s">
        <v>333</v>
      </c>
      <c r="Y102" s="7">
        <v>45855</v>
      </c>
      <c r="Z102" s="7">
        <v>45855</v>
      </c>
      <c r="AA102" s="8">
        <v>95</v>
      </c>
      <c r="AB102">
        <v>2500</v>
      </c>
      <c r="AC102" s="5">
        <v>2042.17</v>
      </c>
      <c r="AD102" s="7">
        <v>45856</v>
      </c>
      <c r="AE102" s="14" t="s">
        <v>220</v>
      </c>
      <c r="AF102" s="10">
        <v>95</v>
      </c>
      <c r="AG102" s="15" t="s">
        <v>332</v>
      </c>
      <c r="AH102" t="s">
        <v>118</v>
      </c>
      <c r="AI102" s="4">
        <v>45905</v>
      </c>
      <c r="AJ102" s="10" t="s">
        <v>334</v>
      </c>
    </row>
    <row r="103" spans="1:36" x14ac:dyDescent="0.25">
      <c r="A103">
        <v>2025</v>
      </c>
      <c r="B103" s="4">
        <v>45870</v>
      </c>
      <c r="C103" s="4">
        <v>45900</v>
      </c>
      <c r="D103" t="s">
        <v>97</v>
      </c>
      <c r="E103" s="3">
        <v>0</v>
      </c>
      <c r="F103" t="s">
        <v>333</v>
      </c>
      <c r="G103" t="s">
        <v>333</v>
      </c>
      <c r="H103" t="s">
        <v>333</v>
      </c>
      <c r="I103" t="s">
        <v>333</v>
      </c>
      <c r="J103" t="s">
        <v>333</v>
      </c>
      <c r="K103" t="s">
        <v>333</v>
      </c>
      <c r="L103" t="s">
        <v>101</v>
      </c>
      <c r="M103" t="s">
        <v>103</v>
      </c>
      <c r="N103" t="s">
        <v>333</v>
      </c>
      <c r="O103" t="s">
        <v>105</v>
      </c>
      <c r="P103">
        <v>1</v>
      </c>
      <c r="Q103" s="5">
        <v>5291.51</v>
      </c>
      <c r="R103" t="s">
        <v>116</v>
      </c>
      <c r="S103" t="s">
        <v>117</v>
      </c>
      <c r="T103" t="s">
        <v>117</v>
      </c>
      <c r="U103" t="s">
        <v>116</v>
      </c>
      <c r="V103" t="s">
        <v>333</v>
      </c>
      <c r="W103" t="s">
        <v>333</v>
      </c>
      <c r="X103" t="s">
        <v>333</v>
      </c>
      <c r="Y103" s="7">
        <v>45854</v>
      </c>
      <c r="Z103" s="7">
        <v>45856</v>
      </c>
      <c r="AA103">
        <v>96</v>
      </c>
      <c r="AB103">
        <v>7000</v>
      </c>
      <c r="AC103" s="5">
        <v>5291.51</v>
      </c>
      <c r="AD103" s="7">
        <v>45857</v>
      </c>
      <c r="AE103" s="14" t="s">
        <v>221</v>
      </c>
      <c r="AF103" s="10">
        <v>96</v>
      </c>
      <c r="AG103" s="15" t="s">
        <v>332</v>
      </c>
      <c r="AH103" t="s">
        <v>118</v>
      </c>
      <c r="AI103" s="4">
        <v>45905</v>
      </c>
      <c r="AJ103" s="10" t="s">
        <v>334</v>
      </c>
    </row>
    <row r="104" spans="1:36" x14ac:dyDescent="0.25">
      <c r="A104">
        <v>2025</v>
      </c>
      <c r="B104" s="4">
        <v>45870</v>
      </c>
      <c r="C104" s="4">
        <v>45900</v>
      </c>
      <c r="D104" t="s">
        <v>97</v>
      </c>
      <c r="E104" s="3">
        <v>0</v>
      </c>
      <c r="F104" t="s">
        <v>333</v>
      </c>
      <c r="G104" t="s">
        <v>333</v>
      </c>
      <c r="H104" t="s">
        <v>333</v>
      </c>
      <c r="I104" t="s">
        <v>333</v>
      </c>
      <c r="J104" t="s">
        <v>333</v>
      </c>
      <c r="K104" t="s">
        <v>333</v>
      </c>
      <c r="L104" t="s">
        <v>102</v>
      </c>
      <c r="M104" t="s">
        <v>103</v>
      </c>
      <c r="N104" t="s">
        <v>333</v>
      </c>
      <c r="O104" t="s">
        <v>105</v>
      </c>
      <c r="P104">
        <v>4</v>
      </c>
      <c r="Q104" s="5">
        <v>9617.06</v>
      </c>
      <c r="R104" t="s">
        <v>116</v>
      </c>
      <c r="S104" t="s">
        <v>117</v>
      </c>
      <c r="T104" t="s">
        <v>117</v>
      </c>
      <c r="U104" t="s">
        <v>116</v>
      </c>
      <c r="V104" t="s">
        <v>333</v>
      </c>
      <c r="W104" t="s">
        <v>333</v>
      </c>
      <c r="X104" t="s">
        <v>333</v>
      </c>
      <c r="Y104" s="7">
        <v>45854</v>
      </c>
      <c r="Z104" s="7">
        <v>45855</v>
      </c>
      <c r="AA104" s="8">
        <v>97</v>
      </c>
      <c r="AB104">
        <v>9000</v>
      </c>
      <c r="AC104" s="5">
        <v>9617.06</v>
      </c>
      <c r="AD104" s="7">
        <v>45856</v>
      </c>
      <c r="AE104" s="14" t="s">
        <v>222</v>
      </c>
      <c r="AF104" s="10">
        <v>97</v>
      </c>
      <c r="AG104" s="15" t="s">
        <v>332</v>
      </c>
      <c r="AH104" t="s">
        <v>118</v>
      </c>
      <c r="AI104" s="4">
        <v>45905</v>
      </c>
      <c r="AJ104" s="10" t="s">
        <v>334</v>
      </c>
    </row>
    <row r="105" spans="1:36" x14ac:dyDescent="0.25">
      <c r="A105">
        <v>2025</v>
      </c>
      <c r="B105" s="4">
        <v>45870</v>
      </c>
      <c r="C105" s="4">
        <v>45900</v>
      </c>
      <c r="D105" t="s">
        <v>97</v>
      </c>
      <c r="E105" s="3">
        <v>0</v>
      </c>
      <c r="F105" t="s">
        <v>333</v>
      </c>
      <c r="G105" t="s">
        <v>333</v>
      </c>
      <c r="H105" t="s">
        <v>333</v>
      </c>
      <c r="I105" t="s">
        <v>333</v>
      </c>
      <c r="J105" t="s">
        <v>333</v>
      </c>
      <c r="K105" t="s">
        <v>333</v>
      </c>
      <c r="L105" t="s">
        <v>102</v>
      </c>
      <c r="M105" t="s">
        <v>103</v>
      </c>
      <c r="N105" t="s">
        <v>333</v>
      </c>
      <c r="O105" t="s">
        <v>105</v>
      </c>
      <c r="P105">
        <v>2</v>
      </c>
      <c r="Q105" s="5">
        <v>2636</v>
      </c>
      <c r="R105" t="s">
        <v>116</v>
      </c>
      <c r="S105" t="s">
        <v>117</v>
      </c>
      <c r="T105" t="s">
        <v>117</v>
      </c>
      <c r="U105" t="s">
        <v>116</v>
      </c>
      <c r="V105" t="s">
        <v>333</v>
      </c>
      <c r="W105" t="s">
        <v>333</v>
      </c>
      <c r="X105" t="s">
        <v>333</v>
      </c>
      <c r="Y105" s="7">
        <v>45856</v>
      </c>
      <c r="Z105" s="7">
        <v>45856</v>
      </c>
      <c r="AA105">
        <v>98</v>
      </c>
      <c r="AB105">
        <v>2500</v>
      </c>
      <c r="AC105" s="5">
        <v>2636</v>
      </c>
      <c r="AD105" s="7">
        <v>45857</v>
      </c>
      <c r="AE105" s="14" t="s">
        <v>223</v>
      </c>
      <c r="AF105" s="10">
        <v>98</v>
      </c>
      <c r="AG105" s="15" t="s">
        <v>332</v>
      </c>
      <c r="AH105" t="s">
        <v>118</v>
      </c>
      <c r="AI105" s="4">
        <v>45905</v>
      </c>
      <c r="AJ105" s="10" t="s">
        <v>334</v>
      </c>
    </row>
    <row r="106" spans="1:36" x14ac:dyDescent="0.25">
      <c r="A106">
        <v>2025</v>
      </c>
      <c r="B106" s="4">
        <v>45870</v>
      </c>
      <c r="C106" s="4">
        <v>45900</v>
      </c>
      <c r="D106" t="s">
        <v>97</v>
      </c>
      <c r="E106" s="3">
        <v>0</v>
      </c>
      <c r="F106" t="s">
        <v>333</v>
      </c>
      <c r="G106" t="s">
        <v>333</v>
      </c>
      <c r="H106" t="s">
        <v>333</v>
      </c>
      <c r="I106" t="s">
        <v>333</v>
      </c>
      <c r="J106" t="s">
        <v>333</v>
      </c>
      <c r="K106" t="s">
        <v>333</v>
      </c>
      <c r="L106" t="s">
        <v>102</v>
      </c>
      <c r="M106" t="s">
        <v>103</v>
      </c>
      <c r="N106" t="s">
        <v>333</v>
      </c>
      <c r="O106" t="s">
        <v>105</v>
      </c>
      <c r="P106">
        <v>3</v>
      </c>
      <c r="Q106" s="5">
        <v>3192.1099999999997</v>
      </c>
      <c r="R106" t="s">
        <v>116</v>
      </c>
      <c r="S106" t="s">
        <v>117</v>
      </c>
      <c r="T106" t="s">
        <v>117</v>
      </c>
      <c r="U106" t="s">
        <v>116</v>
      </c>
      <c r="V106" t="s">
        <v>333</v>
      </c>
      <c r="W106" t="s">
        <v>333</v>
      </c>
      <c r="X106" t="s">
        <v>333</v>
      </c>
      <c r="Y106" s="7">
        <v>45855</v>
      </c>
      <c r="Z106" s="7">
        <v>45856</v>
      </c>
      <c r="AA106" s="8">
        <v>99</v>
      </c>
      <c r="AB106">
        <v>8000</v>
      </c>
      <c r="AC106" s="5">
        <v>3192.1099999999997</v>
      </c>
      <c r="AD106" s="7">
        <v>45857</v>
      </c>
      <c r="AE106" s="14" t="s">
        <v>224</v>
      </c>
      <c r="AF106" s="10">
        <v>99</v>
      </c>
      <c r="AG106" s="15" t="s">
        <v>332</v>
      </c>
      <c r="AH106" t="s">
        <v>118</v>
      </c>
      <c r="AI106" s="4">
        <v>45905</v>
      </c>
      <c r="AJ106" s="10" t="s">
        <v>334</v>
      </c>
    </row>
    <row r="107" spans="1:36" x14ac:dyDescent="0.25">
      <c r="A107">
        <v>2025</v>
      </c>
      <c r="B107" s="4">
        <v>45870</v>
      </c>
      <c r="C107" s="4">
        <v>45900</v>
      </c>
      <c r="D107" t="s">
        <v>97</v>
      </c>
      <c r="E107" s="3">
        <v>0</v>
      </c>
      <c r="F107" t="s">
        <v>333</v>
      </c>
      <c r="G107" t="s">
        <v>333</v>
      </c>
      <c r="H107" t="s">
        <v>333</v>
      </c>
      <c r="I107" t="s">
        <v>333</v>
      </c>
      <c r="J107" t="s">
        <v>333</v>
      </c>
      <c r="K107" t="s">
        <v>333</v>
      </c>
      <c r="L107" t="s">
        <v>101</v>
      </c>
      <c r="M107" t="s">
        <v>103</v>
      </c>
      <c r="N107" t="s">
        <v>333</v>
      </c>
      <c r="O107" t="s">
        <v>105</v>
      </c>
      <c r="P107">
        <v>2</v>
      </c>
      <c r="Q107" s="5">
        <v>1499</v>
      </c>
      <c r="R107" t="s">
        <v>116</v>
      </c>
      <c r="S107" t="s">
        <v>117</v>
      </c>
      <c r="T107" t="s">
        <v>117</v>
      </c>
      <c r="U107" t="s">
        <v>116</v>
      </c>
      <c r="V107" t="s">
        <v>333</v>
      </c>
      <c r="W107" t="s">
        <v>333</v>
      </c>
      <c r="X107" t="s">
        <v>333</v>
      </c>
      <c r="Y107" s="7">
        <v>45856</v>
      </c>
      <c r="Z107" s="7">
        <v>45856</v>
      </c>
      <c r="AA107">
        <v>100</v>
      </c>
      <c r="AB107">
        <v>3000</v>
      </c>
      <c r="AC107" s="5">
        <v>1499</v>
      </c>
      <c r="AD107" s="7">
        <v>45857</v>
      </c>
      <c r="AE107" s="14" t="s">
        <v>225</v>
      </c>
      <c r="AF107" s="10">
        <v>100</v>
      </c>
      <c r="AG107" s="15" t="s">
        <v>332</v>
      </c>
      <c r="AH107" t="s">
        <v>118</v>
      </c>
      <c r="AI107" s="4">
        <v>45905</v>
      </c>
      <c r="AJ107" s="10" t="s">
        <v>334</v>
      </c>
    </row>
    <row r="108" spans="1:36" x14ac:dyDescent="0.25">
      <c r="A108">
        <v>2025</v>
      </c>
      <c r="B108" s="4">
        <v>45870</v>
      </c>
      <c r="C108" s="4">
        <v>45900</v>
      </c>
      <c r="D108" t="s">
        <v>97</v>
      </c>
      <c r="E108" s="3">
        <v>0</v>
      </c>
      <c r="F108" t="s">
        <v>333</v>
      </c>
      <c r="G108" t="s">
        <v>333</v>
      </c>
      <c r="H108" t="s">
        <v>333</v>
      </c>
      <c r="I108" t="s">
        <v>333</v>
      </c>
      <c r="J108" t="s">
        <v>333</v>
      </c>
      <c r="K108" t="s">
        <v>333</v>
      </c>
      <c r="L108" t="s">
        <v>101</v>
      </c>
      <c r="M108" t="s">
        <v>103</v>
      </c>
      <c r="N108" t="s">
        <v>333</v>
      </c>
      <c r="O108" t="s">
        <v>105</v>
      </c>
      <c r="P108">
        <v>2</v>
      </c>
      <c r="Q108" s="5">
        <v>2231.5100000000002</v>
      </c>
      <c r="R108" t="s">
        <v>116</v>
      </c>
      <c r="S108" t="s">
        <v>117</v>
      </c>
      <c r="T108" t="s">
        <v>117</v>
      </c>
      <c r="U108" t="s">
        <v>116</v>
      </c>
      <c r="V108" t="s">
        <v>333</v>
      </c>
      <c r="W108" t="s">
        <v>333</v>
      </c>
      <c r="X108" t="s">
        <v>333</v>
      </c>
      <c r="Y108" s="7">
        <v>45856</v>
      </c>
      <c r="Z108" s="7">
        <v>45856</v>
      </c>
      <c r="AA108" s="8">
        <v>101</v>
      </c>
      <c r="AB108">
        <v>2500</v>
      </c>
      <c r="AC108" s="5">
        <v>2231.5100000000002</v>
      </c>
      <c r="AD108" s="7">
        <v>45857</v>
      </c>
      <c r="AE108" s="14" t="s">
        <v>226</v>
      </c>
      <c r="AF108" s="10">
        <v>101</v>
      </c>
      <c r="AG108" s="15" t="s">
        <v>332</v>
      </c>
      <c r="AH108" t="s">
        <v>118</v>
      </c>
      <c r="AI108" s="4">
        <v>45905</v>
      </c>
      <c r="AJ108" s="10" t="s">
        <v>334</v>
      </c>
    </row>
    <row r="109" spans="1:36" x14ac:dyDescent="0.25">
      <c r="A109">
        <v>2025</v>
      </c>
      <c r="B109" s="4">
        <v>45870</v>
      </c>
      <c r="C109" s="4">
        <v>45900</v>
      </c>
      <c r="D109" t="s">
        <v>97</v>
      </c>
      <c r="E109" s="3">
        <v>0</v>
      </c>
      <c r="F109" t="s">
        <v>333</v>
      </c>
      <c r="G109" t="s">
        <v>333</v>
      </c>
      <c r="H109" t="s">
        <v>333</v>
      </c>
      <c r="I109" t="s">
        <v>333</v>
      </c>
      <c r="J109" t="s">
        <v>333</v>
      </c>
      <c r="K109" t="s">
        <v>333</v>
      </c>
      <c r="L109" t="s">
        <v>101</v>
      </c>
      <c r="M109" t="s">
        <v>103</v>
      </c>
      <c r="N109" t="s">
        <v>333</v>
      </c>
      <c r="O109" t="s">
        <v>105</v>
      </c>
      <c r="P109">
        <v>3</v>
      </c>
      <c r="Q109" s="5">
        <v>3470.08</v>
      </c>
      <c r="R109" t="s">
        <v>116</v>
      </c>
      <c r="S109" t="s">
        <v>117</v>
      </c>
      <c r="T109" t="s">
        <v>117</v>
      </c>
      <c r="U109" t="s">
        <v>116</v>
      </c>
      <c r="V109" t="s">
        <v>333</v>
      </c>
      <c r="W109" t="s">
        <v>333</v>
      </c>
      <c r="X109" t="s">
        <v>333</v>
      </c>
      <c r="Y109" s="7">
        <v>45856</v>
      </c>
      <c r="Z109" s="7">
        <v>45856</v>
      </c>
      <c r="AA109">
        <v>102</v>
      </c>
      <c r="AB109">
        <v>3000</v>
      </c>
      <c r="AC109" s="5">
        <v>3470.08</v>
      </c>
      <c r="AD109" s="7">
        <v>45857</v>
      </c>
      <c r="AE109" s="14" t="s">
        <v>227</v>
      </c>
      <c r="AF109" s="10">
        <v>102</v>
      </c>
      <c r="AG109" s="15" t="s">
        <v>332</v>
      </c>
      <c r="AH109" t="s">
        <v>118</v>
      </c>
      <c r="AI109" s="4">
        <v>45905</v>
      </c>
      <c r="AJ109" s="10" t="s">
        <v>334</v>
      </c>
    </row>
    <row r="110" spans="1:36" x14ac:dyDescent="0.25">
      <c r="A110">
        <v>2025</v>
      </c>
      <c r="B110" s="4">
        <v>45870</v>
      </c>
      <c r="C110" s="4">
        <v>45900</v>
      </c>
      <c r="D110" t="s">
        <v>97</v>
      </c>
      <c r="E110" s="3">
        <v>0</v>
      </c>
      <c r="F110" t="s">
        <v>333</v>
      </c>
      <c r="G110" t="s">
        <v>333</v>
      </c>
      <c r="H110" t="s">
        <v>333</v>
      </c>
      <c r="I110" t="s">
        <v>333</v>
      </c>
      <c r="J110" t="s">
        <v>333</v>
      </c>
      <c r="K110" t="s">
        <v>333</v>
      </c>
      <c r="L110" t="s">
        <v>101</v>
      </c>
      <c r="M110" t="s">
        <v>103</v>
      </c>
      <c r="N110" t="s">
        <v>333</v>
      </c>
      <c r="O110" t="s">
        <v>105</v>
      </c>
      <c r="P110">
        <v>4</v>
      </c>
      <c r="Q110" s="5">
        <v>2717.8</v>
      </c>
      <c r="R110" t="s">
        <v>116</v>
      </c>
      <c r="S110" t="s">
        <v>117</v>
      </c>
      <c r="T110" t="s">
        <v>117</v>
      </c>
      <c r="U110" t="s">
        <v>116</v>
      </c>
      <c r="V110" t="s">
        <v>333</v>
      </c>
      <c r="W110" t="s">
        <v>333</v>
      </c>
      <c r="X110" t="s">
        <v>333</v>
      </c>
      <c r="Y110" s="7">
        <v>45859</v>
      </c>
      <c r="Z110" s="7">
        <v>45859</v>
      </c>
      <c r="AA110" s="8">
        <v>103</v>
      </c>
      <c r="AB110">
        <v>3500</v>
      </c>
      <c r="AC110" s="5">
        <v>2717.8</v>
      </c>
      <c r="AD110" s="7">
        <v>45860</v>
      </c>
      <c r="AE110" s="14" t="s">
        <v>228</v>
      </c>
      <c r="AF110" s="10">
        <v>103</v>
      </c>
      <c r="AG110" s="15" t="s">
        <v>332</v>
      </c>
      <c r="AH110" t="s">
        <v>118</v>
      </c>
      <c r="AI110" s="4">
        <v>45905</v>
      </c>
      <c r="AJ110" s="10" t="s">
        <v>334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10">
      <formula1>Hidden_13</formula1>
    </dataValidation>
    <dataValidation type="list" allowBlank="1" showErrorMessage="1" sqref="L8:L110">
      <formula1>Hidden_211</formula1>
    </dataValidation>
    <dataValidation type="list" allowBlank="1" showErrorMessage="1" sqref="M8:M110">
      <formula1>Hidden_312</formula1>
    </dataValidation>
    <dataValidation type="list" allowBlank="1" showErrorMessage="1" sqref="O8:O110">
      <formula1>Hidden_414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E26" r:id="rId19"/>
    <hyperlink ref="AE27" r:id="rId20"/>
    <hyperlink ref="AE28" r:id="rId21"/>
    <hyperlink ref="AE29" r:id="rId22"/>
    <hyperlink ref="AE30" r:id="rId23"/>
    <hyperlink ref="AE31" r:id="rId24"/>
    <hyperlink ref="AE32" r:id="rId25"/>
    <hyperlink ref="AE33" r:id="rId26"/>
    <hyperlink ref="AE34" r:id="rId27"/>
    <hyperlink ref="AE35" r:id="rId28"/>
    <hyperlink ref="AE36" r:id="rId29"/>
    <hyperlink ref="AE37" r:id="rId30"/>
    <hyperlink ref="AE38" r:id="rId31"/>
    <hyperlink ref="AE39" r:id="rId32"/>
    <hyperlink ref="AE40" r:id="rId33"/>
    <hyperlink ref="AE41" r:id="rId34"/>
    <hyperlink ref="AE42" r:id="rId35"/>
    <hyperlink ref="AE43" r:id="rId36"/>
    <hyperlink ref="AE44" r:id="rId37"/>
    <hyperlink ref="AE45" r:id="rId38"/>
    <hyperlink ref="AE46" r:id="rId39"/>
    <hyperlink ref="AE47" r:id="rId40"/>
    <hyperlink ref="AE48" r:id="rId41"/>
    <hyperlink ref="AE49" r:id="rId42"/>
    <hyperlink ref="AE50" r:id="rId43"/>
    <hyperlink ref="AE51" r:id="rId44"/>
    <hyperlink ref="AE52" r:id="rId45"/>
    <hyperlink ref="AE53" r:id="rId46"/>
    <hyperlink ref="AE55" r:id="rId47"/>
    <hyperlink ref="AE54" r:id="rId48"/>
    <hyperlink ref="AE56" r:id="rId49"/>
    <hyperlink ref="AE57" r:id="rId50"/>
    <hyperlink ref="AE58" r:id="rId51"/>
    <hyperlink ref="AE59" r:id="rId52"/>
    <hyperlink ref="AE60" r:id="rId53"/>
    <hyperlink ref="AE61" r:id="rId54"/>
    <hyperlink ref="AE62" r:id="rId55"/>
    <hyperlink ref="AE63" r:id="rId56"/>
    <hyperlink ref="AE64" r:id="rId57"/>
    <hyperlink ref="AE65" r:id="rId58"/>
    <hyperlink ref="AE66" r:id="rId59"/>
    <hyperlink ref="AE67" r:id="rId60"/>
    <hyperlink ref="AE68" r:id="rId61"/>
    <hyperlink ref="AE69" r:id="rId62"/>
    <hyperlink ref="AE70" r:id="rId63"/>
    <hyperlink ref="AE72" r:id="rId64"/>
    <hyperlink ref="AE71" r:id="rId65"/>
    <hyperlink ref="AE73" r:id="rId66"/>
    <hyperlink ref="AE74" r:id="rId67"/>
    <hyperlink ref="AE75" r:id="rId68"/>
    <hyperlink ref="AE76" r:id="rId69"/>
    <hyperlink ref="AE77" r:id="rId70"/>
    <hyperlink ref="AE78" r:id="rId71"/>
    <hyperlink ref="AE79" r:id="rId72"/>
    <hyperlink ref="AE80" r:id="rId73"/>
    <hyperlink ref="AE81" r:id="rId74"/>
    <hyperlink ref="AE82" r:id="rId75"/>
    <hyperlink ref="AE83" r:id="rId76"/>
    <hyperlink ref="AE84" r:id="rId77"/>
    <hyperlink ref="AE85" r:id="rId78"/>
    <hyperlink ref="AE86" r:id="rId79"/>
    <hyperlink ref="AE87" r:id="rId80"/>
    <hyperlink ref="AE88" r:id="rId81"/>
    <hyperlink ref="AE89" r:id="rId82"/>
    <hyperlink ref="AE90" r:id="rId83"/>
    <hyperlink ref="AE91" r:id="rId84"/>
    <hyperlink ref="AE92" r:id="rId85"/>
    <hyperlink ref="AE93" r:id="rId86"/>
    <hyperlink ref="AE94" r:id="rId87"/>
    <hyperlink ref="AE95" r:id="rId88"/>
    <hyperlink ref="AE96" r:id="rId89"/>
    <hyperlink ref="AE97" r:id="rId90"/>
    <hyperlink ref="AE98" r:id="rId91"/>
    <hyperlink ref="AE99" r:id="rId92"/>
    <hyperlink ref="AE100" r:id="rId93"/>
    <hyperlink ref="AE101" r:id="rId94"/>
    <hyperlink ref="AE102" r:id="rId95"/>
    <hyperlink ref="AE103" r:id="rId96"/>
    <hyperlink ref="AE104" r:id="rId97"/>
    <hyperlink ref="AE105" r:id="rId98"/>
    <hyperlink ref="AE106" r:id="rId99"/>
    <hyperlink ref="AE107" r:id="rId100"/>
    <hyperlink ref="AE108" r:id="rId101"/>
    <hyperlink ref="AE109" r:id="rId102"/>
    <hyperlink ref="AE110" r:id="rId103"/>
    <hyperlink ref="AG8" r:id="rId104"/>
    <hyperlink ref="AG9:AG110" r:id="rId105" display="http://www.cegaipslp.org.mx/HV2025.nsf/nombre_de_la_vista/2C85B097CC4AB5C306258CFD0009D062/$File/MANUAL+DE+POLITICAS+VIATICOS+202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140625" customWidth="1"/>
    <col min="2" max="2" width="70.5703125" bestFit="1" customWidth="1"/>
    <col min="3" max="3" width="79.5703125" bestFit="1" customWidth="1"/>
    <col min="4" max="4" width="93.140625" style="5" bestFit="1" customWidth="1"/>
  </cols>
  <sheetData>
    <row r="1" spans="1:4" hidden="1" x14ac:dyDescent="0.25">
      <c r="B1" t="s">
        <v>7</v>
      </c>
      <c r="C1" t="s">
        <v>10</v>
      </c>
      <c r="D1" s="5" t="s">
        <v>12</v>
      </c>
    </row>
    <row r="2" spans="1:4" hidden="1" x14ac:dyDescent="0.25">
      <c r="B2" t="s">
        <v>107</v>
      </c>
      <c r="C2" t="s">
        <v>108</v>
      </c>
      <c r="D2" s="5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9" t="s">
        <v>113</v>
      </c>
    </row>
    <row r="4" spans="1:4" x14ac:dyDescent="0.25">
      <c r="A4">
        <v>1</v>
      </c>
      <c r="B4" t="s">
        <v>120</v>
      </c>
      <c r="C4" t="s">
        <v>121</v>
      </c>
      <c r="D4" s="5">
        <v>810</v>
      </c>
    </row>
    <row r="5" spans="1:4" x14ac:dyDescent="0.25">
      <c r="A5">
        <v>1</v>
      </c>
      <c r="B5" t="s">
        <v>122</v>
      </c>
      <c r="C5" t="s">
        <v>123</v>
      </c>
      <c r="D5" s="5">
        <v>2492</v>
      </c>
    </row>
    <row r="6" spans="1:4" x14ac:dyDescent="0.25">
      <c r="A6">
        <v>2</v>
      </c>
      <c r="B6" t="s">
        <v>120</v>
      </c>
      <c r="C6" t="s">
        <v>121</v>
      </c>
      <c r="D6" s="5">
        <v>3290</v>
      </c>
    </row>
    <row r="7" spans="1:4" x14ac:dyDescent="0.25">
      <c r="A7">
        <v>2</v>
      </c>
      <c r="B7" t="s">
        <v>122</v>
      </c>
      <c r="C7" t="s">
        <v>123</v>
      </c>
      <c r="D7" s="5">
        <v>1157</v>
      </c>
    </row>
    <row r="8" spans="1:4" x14ac:dyDescent="0.25">
      <c r="A8">
        <v>3</v>
      </c>
      <c r="B8" t="s">
        <v>122</v>
      </c>
      <c r="C8" t="s">
        <v>123</v>
      </c>
      <c r="D8" s="5">
        <v>510</v>
      </c>
    </row>
    <row r="9" spans="1:4" x14ac:dyDescent="0.25">
      <c r="A9">
        <v>4</v>
      </c>
      <c r="B9" t="s">
        <v>120</v>
      </c>
      <c r="C9" t="s">
        <v>121</v>
      </c>
      <c r="D9" s="5">
        <v>1046.99</v>
      </c>
    </row>
    <row r="10" spans="1:4" x14ac:dyDescent="0.25">
      <c r="A10">
        <v>4</v>
      </c>
      <c r="B10" t="s">
        <v>122</v>
      </c>
      <c r="C10" t="s">
        <v>123</v>
      </c>
      <c r="D10" s="5">
        <v>1208</v>
      </c>
    </row>
    <row r="11" spans="1:4" x14ac:dyDescent="0.25">
      <c r="A11">
        <v>5</v>
      </c>
      <c r="B11" t="s">
        <v>120</v>
      </c>
      <c r="C11" t="s">
        <v>121</v>
      </c>
      <c r="D11" s="5">
        <v>1815.99</v>
      </c>
    </row>
    <row r="12" spans="1:4" x14ac:dyDescent="0.25">
      <c r="A12">
        <v>5</v>
      </c>
      <c r="B12" t="s">
        <v>122</v>
      </c>
      <c r="C12" t="s">
        <v>123</v>
      </c>
      <c r="D12" s="5">
        <v>3955.21</v>
      </c>
    </row>
    <row r="13" spans="1:4" x14ac:dyDescent="0.25">
      <c r="A13">
        <v>6</v>
      </c>
      <c r="B13" t="s">
        <v>124</v>
      </c>
      <c r="C13" t="s">
        <v>125</v>
      </c>
      <c r="D13" s="5">
        <v>2337.4699999999998</v>
      </c>
    </row>
    <row r="14" spans="1:4" x14ac:dyDescent="0.25">
      <c r="A14">
        <v>6</v>
      </c>
      <c r="B14" t="s">
        <v>120</v>
      </c>
      <c r="C14" t="s">
        <v>121</v>
      </c>
      <c r="D14" s="5">
        <v>233</v>
      </c>
    </row>
    <row r="15" spans="1:4" x14ac:dyDescent="0.25">
      <c r="A15">
        <v>7</v>
      </c>
      <c r="B15" t="s">
        <v>120</v>
      </c>
      <c r="C15" t="s">
        <v>121</v>
      </c>
      <c r="D15" s="5">
        <v>8583.02</v>
      </c>
    </row>
    <row r="16" spans="1:4" x14ac:dyDescent="0.25">
      <c r="A16">
        <v>7</v>
      </c>
      <c r="B16" t="s">
        <v>122</v>
      </c>
      <c r="C16" t="s">
        <v>123</v>
      </c>
      <c r="D16" s="5">
        <v>2520.1099999999997</v>
      </c>
    </row>
    <row r="17" spans="1:4" x14ac:dyDescent="0.25">
      <c r="A17">
        <v>8</v>
      </c>
      <c r="B17" t="s">
        <v>120</v>
      </c>
      <c r="C17" t="s">
        <v>121</v>
      </c>
      <c r="D17" s="5">
        <v>7532.7999999999993</v>
      </c>
    </row>
    <row r="18" spans="1:4" x14ac:dyDescent="0.25">
      <c r="A18">
        <v>8</v>
      </c>
      <c r="B18" t="s">
        <v>122</v>
      </c>
      <c r="C18" t="s">
        <v>123</v>
      </c>
      <c r="D18" s="5">
        <v>1813.5</v>
      </c>
    </row>
    <row r="19" spans="1:4" x14ac:dyDescent="0.25">
      <c r="A19">
        <v>9</v>
      </c>
      <c r="B19" t="s">
        <v>120</v>
      </c>
      <c r="C19" t="s">
        <v>121</v>
      </c>
      <c r="D19" s="5">
        <v>960</v>
      </c>
    </row>
    <row r="20" spans="1:4" x14ac:dyDescent="0.25">
      <c r="A20">
        <v>9</v>
      </c>
      <c r="B20" t="s">
        <v>122</v>
      </c>
      <c r="C20" t="s">
        <v>123</v>
      </c>
      <c r="D20" s="5">
        <v>1428</v>
      </c>
    </row>
    <row r="21" spans="1:4" x14ac:dyDescent="0.25">
      <c r="A21">
        <v>10</v>
      </c>
      <c r="B21" t="s">
        <v>120</v>
      </c>
      <c r="C21" t="s">
        <v>121</v>
      </c>
      <c r="D21" s="5">
        <v>895</v>
      </c>
    </row>
    <row r="22" spans="1:4" x14ac:dyDescent="0.25">
      <c r="A22">
        <v>10</v>
      </c>
      <c r="B22" t="s">
        <v>122</v>
      </c>
      <c r="C22" t="s">
        <v>123</v>
      </c>
      <c r="D22" s="5">
        <v>1605.5</v>
      </c>
    </row>
    <row r="23" spans="1:4" x14ac:dyDescent="0.25">
      <c r="A23">
        <v>11</v>
      </c>
      <c r="B23" t="s">
        <v>120</v>
      </c>
      <c r="C23" t="s">
        <v>121</v>
      </c>
      <c r="D23" s="5">
        <v>477</v>
      </c>
    </row>
    <row r="24" spans="1:4" x14ac:dyDescent="0.25">
      <c r="A24">
        <v>11</v>
      </c>
      <c r="B24" t="s">
        <v>122</v>
      </c>
      <c r="C24" t="s">
        <v>123</v>
      </c>
      <c r="D24" s="5">
        <v>1174.3800000000001</v>
      </c>
    </row>
    <row r="25" spans="1:4" x14ac:dyDescent="0.25">
      <c r="A25">
        <v>12</v>
      </c>
      <c r="B25" t="s">
        <v>120</v>
      </c>
      <c r="C25" t="s">
        <v>121</v>
      </c>
      <c r="D25" s="5">
        <v>7000</v>
      </c>
    </row>
    <row r="26" spans="1:4" x14ac:dyDescent="0.25">
      <c r="A26">
        <v>13</v>
      </c>
      <c r="B26" t="s">
        <v>120</v>
      </c>
      <c r="C26" t="s">
        <v>121</v>
      </c>
      <c r="D26" s="5">
        <v>4575.7</v>
      </c>
    </row>
    <row r="27" spans="1:4" x14ac:dyDescent="0.25">
      <c r="A27">
        <v>13</v>
      </c>
      <c r="B27" t="s">
        <v>122</v>
      </c>
      <c r="C27" t="s">
        <v>123</v>
      </c>
      <c r="D27" s="5">
        <v>1931.6599999999999</v>
      </c>
    </row>
    <row r="28" spans="1:4" x14ac:dyDescent="0.25">
      <c r="A28">
        <v>14</v>
      </c>
      <c r="B28" t="s">
        <v>120</v>
      </c>
      <c r="C28" t="s">
        <v>121</v>
      </c>
      <c r="D28" s="5">
        <v>1400.02</v>
      </c>
    </row>
    <row r="29" spans="1:4" x14ac:dyDescent="0.25">
      <c r="A29">
        <v>14</v>
      </c>
      <c r="B29" t="s">
        <v>122</v>
      </c>
      <c r="C29" t="s">
        <v>123</v>
      </c>
      <c r="D29" s="5">
        <v>1200.6300000000001</v>
      </c>
    </row>
    <row r="30" spans="1:4" x14ac:dyDescent="0.25">
      <c r="A30">
        <v>15</v>
      </c>
      <c r="B30" t="s">
        <v>120</v>
      </c>
      <c r="C30" t="s">
        <v>121</v>
      </c>
      <c r="D30" s="5">
        <v>2820</v>
      </c>
    </row>
    <row r="31" spans="1:4" x14ac:dyDescent="0.25">
      <c r="A31">
        <v>15</v>
      </c>
      <c r="B31" t="s">
        <v>122</v>
      </c>
      <c r="C31" t="s">
        <v>123</v>
      </c>
      <c r="D31" s="5">
        <v>1706</v>
      </c>
    </row>
    <row r="32" spans="1:4" x14ac:dyDescent="0.25">
      <c r="A32">
        <v>16</v>
      </c>
      <c r="B32" t="s">
        <v>120</v>
      </c>
      <c r="C32" t="s">
        <v>121</v>
      </c>
      <c r="D32" s="5">
        <v>2644.96</v>
      </c>
    </row>
    <row r="33" spans="1:4" x14ac:dyDescent="0.25">
      <c r="A33">
        <v>16</v>
      </c>
      <c r="B33" t="s">
        <v>122</v>
      </c>
      <c r="C33" t="s">
        <v>123</v>
      </c>
      <c r="D33" s="5">
        <v>3087.26</v>
      </c>
    </row>
    <row r="34" spans="1:4" x14ac:dyDescent="0.25">
      <c r="A34">
        <v>17</v>
      </c>
      <c r="B34" t="s">
        <v>120</v>
      </c>
      <c r="C34" t="s">
        <v>121</v>
      </c>
      <c r="D34" s="5">
        <v>925</v>
      </c>
    </row>
    <row r="35" spans="1:4" x14ac:dyDescent="0.25">
      <c r="A35">
        <v>17</v>
      </c>
      <c r="B35" t="s">
        <v>122</v>
      </c>
      <c r="C35" t="s">
        <v>123</v>
      </c>
      <c r="D35" s="5">
        <v>1110</v>
      </c>
    </row>
    <row r="36" spans="1:4" x14ac:dyDescent="0.25">
      <c r="A36">
        <v>18</v>
      </c>
      <c r="B36" t="s">
        <v>120</v>
      </c>
      <c r="C36" t="s">
        <v>121</v>
      </c>
      <c r="D36" s="5">
        <v>1353.99</v>
      </c>
    </row>
    <row r="37" spans="1:4" x14ac:dyDescent="0.25">
      <c r="A37">
        <v>18</v>
      </c>
      <c r="B37" t="s">
        <v>122</v>
      </c>
      <c r="C37" t="s">
        <v>123</v>
      </c>
      <c r="D37" s="5">
        <v>2598</v>
      </c>
    </row>
    <row r="38" spans="1:4" x14ac:dyDescent="0.25">
      <c r="A38">
        <v>19</v>
      </c>
      <c r="B38" t="s">
        <v>120</v>
      </c>
      <c r="C38" t="s">
        <v>121</v>
      </c>
      <c r="D38" s="5">
        <v>6881</v>
      </c>
    </row>
    <row r="39" spans="1:4" x14ac:dyDescent="0.25">
      <c r="A39">
        <v>19</v>
      </c>
      <c r="B39" t="s">
        <v>122</v>
      </c>
      <c r="C39" t="s">
        <v>123</v>
      </c>
      <c r="D39" s="5">
        <v>2543.33</v>
      </c>
    </row>
    <row r="40" spans="1:4" x14ac:dyDescent="0.25">
      <c r="A40">
        <v>20</v>
      </c>
      <c r="B40" t="s">
        <v>120</v>
      </c>
      <c r="C40" t="s">
        <v>121</v>
      </c>
      <c r="D40" s="5">
        <v>443</v>
      </c>
    </row>
    <row r="41" spans="1:4" x14ac:dyDescent="0.25">
      <c r="A41">
        <v>20</v>
      </c>
      <c r="B41" t="s">
        <v>122</v>
      </c>
      <c r="C41" t="s">
        <v>123</v>
      </c>
      <c r="D41" s="5">
        <v>1193</v>
      </c>
    </row>
    <row r="42" spans="1:4" x14ac:dyDescent="0.25">
      <c r="A42">
        <v>21</v>
      </c>
      <c r="B42" t="s">
        <v>120</v>
      </c>
      <c r="C42" t="s">
        <v>121</v>
      </c>
      <c r="D42" s="5">
        <v>3978</v>
      </c>
    </row>
    <row r="43" spans="1:4" x14ac:dyDescent="0.25">
      <c r="A43">
        <v>21</v>
      </c>
      <c r="B43" t="s">
        <v>122</v>
      </c>
      <c r="C43" t="s">
        <v>123</v>
      </c>
      <c r="D43" s="5">
        <v>2557.09</v>
      </c>
    </row>
    <row r="44" spans="1:4" x14ac:dyDescent="0.25">
      <c r="A44">
        <v>22</v>
      </c>
      <c r="B44" t="s">
        <v>120</v>
      </c>
      <c r="C44" t="s">
        <v>121</v>
      </c>
      <c r="D44" s="5">
        <v>4561.3999999999996</v>
      </c>
    </row>
    <row r="45" spans="1:4" x14ac:dyDescent="0.25">
      <c r="A45">
        <v>22</v>
      </c>
      <c r="B45" t="s">
        <v>122</v>
      </c>
      <c r="C45" t="s">
        <v>123</v>
      </c>
      <c r="D45" s="5">
        <v>2250.39</v>
      </c>
    </row>
    <row r="46" spans="1:4" x14ac:dyDescent="0.25">
      <c r="A46">
        <v>23</v>
      </c>
      <c r="B46" t="s">
        <v>120</v>
      </c>
      <c r="C46" t="s">
        <v>121</v>
      </c>
      <c r="D46" s="5">
        <v>9454.5</v>
      </c>
    </row>
    <row r="47" spans="1:4" x14ac:dyDescent="0.25">
      <c r="A47">
        <v>23</v>
      </c>
      <c r="B47" t="s">
        <v>122</v>
      </c>
      <c r="C47" t="s">
        <v>123</v>
      </c>
      <c r="D47" s="5">
        <v>4682.09</v>
      </c>
    </row>
    <row r="48" spans="1:4" x14ac:dyDescent="0.25">
      <c r="A48">
        <v>24</v>
      </c>
      <c r="B48" t="s">
        <v>120</v>
      </c>
      <c r="C48" t="s">
        <v>121</v>
      </c>
      <c r="D48" s="5">
        <v>500</v>
      </c>
    </row>
    <row r="49" spans="1:4" x14ac:dyDescent="0.25">
      <c r="A49">
        <v>24</v>
      </c>
      <c r="B49" t="s">
        <v>122</v>
      </c>
      <c r="C49" t="s">
        <v>123</v>
      </c>
      <c r="D49" s="5">
        <v>800</v>
      </c>
    </row>
    <row r="50" spans="1:4" x14ac:dyDescent="0.25">
      <c r="A50">
        <v>25</v>
      </c>
      <c r="B50" t="s">
        <v>120</v>
      </c>
      <c r="C50" t="s">
        <v>121</v>
      </c>
      <c r="D50" s="5">
        <v>784</v>
      </c>
    </row>
    <row r="51" spans="1:4" x14ac:dyDescent="0.25">
      <c r="A51">
        <v>25</v>
      </c>
      <c r="B51" t="s">
        <v>122</v>
      </c>
      <c r="C51" t="s">
        <v>123</v>
      </c>
      <c r="D51" s="5">
        <v>1606.27</v>
      </c>
    </row>
    <row r="52" spans="1:4" x14ac:dyDescent="0.25">
      <c r="A52">
        <v>26</v>
      </c>
      <c r="B52" t="s">
        <v>120</v>
      </c>
      <c r="C52" t="s">
        <v>121</v>
      </c>
      <c r="D52" s="5">
        <v>3015.49</v>
      </c>
    </row>
    <row r="53" spans="1:4" x14ac:dyDescent="0.25">
      <c r="A53">
        <v>26</v>
      </c>
      <c r="B53" t="s">
        <v>122</v>
      </c>
      <c r="C53" t="s">
        <v>123</v>
      </c>
      <c r="D53" s="5">
        <v>3000</v>
      </c>
    </row>
    <row r="54" spans="1:4" x14ac:dyDescent="0.25">
      <c r="A54">
        <v>27</v>
      </c>
      <c r="B54" t="s">
        <v>120</v>
      </c>
      <c r="C54" t="s">
        <v>121</v>
      </c>
      <c r="D54" s="5">
        <v>835.5</v>
      </c>
    </row>
    <row r="55" spans="1:4" x14ac:dyDescent="0.25">
      <c r="A55">
        <v>27</v>
      </c>
      <c r="B55" t="s">
        <v>122</v>
      </c>
      <c r="C55" t="s">
        <v>123</v>
      </c>
      <c r="D55" s="5">
        <v>600</v>
      </c>
    </row>
    <row r="56" spans="1:4" x14ac:dyDescent="0.25">
      <c r="A56">
        <v>28</v>
      </c>
      <c r="B56" t="s">
        <v>120</v>
      </c>
      <c r="C56" t="s">
        <v>121</v>
      </c>
      <c r="D56" s="5">
        <v>4932.5</v>
      </c>
    </row>
    <row r="57" spans="1:4" x14ac:dyDescent="0.25">
      <c r="A57">
        <v>28</v>
      </c>
      <c r="B57" t="s">
        <v>122</v>
      </c>
      <c r="C57" t="s">
        <v>123</v>
      </c>
      <c r="D57" s="5">
        <v>2850</v>
      </c>
    </row>
    <row r="58" spans="1:4" x14ac:dyDescent="0.25">
      <c r="A58">
        <v>29</v>
      </c>
      <c r="B58" t="s">
        <v>120</v>
      </c>
      <c r="C58" t="s">
        <v>121</v>
      </c>
      <c r="D58" s="5">
        <v>30000</v>
      </c>
    </row>
    <row r="59" spans="1:4" x14ac:dyDescent="0.25">
      <c r="A59">
        <v>30</v>
      </c>
      <c r="B59" t="s">
        <v>120</v>
      </c>
      <c r="C59" t="s">
        <v>121</v>
      </c>
      <c r="D59" s="5">
        <v>35000</v>
      </c>
    </row>
    <row r="60" spans="1:4" x14ac:dyDescent="0.25">
      <c r="A60">
        <v>31</v>
      </c>
      <c r="B60" t="s">
        <v>120</v>
      </c>
      <c r="C60" t="s">
        <v>121</v>
      </c>
      <c r="D60" s="5">
        <v>7454</v>
      </c>
    </row>
    <row r="61" spans="1:4" x14ac:dyDescent="0.25">
      <c r="A61">
        <v>31</v>
      </c>
      <c r="B61" t="s">
        <v>122</v>
      </c>
      <c r="C61" t="s">
        <v>123</v>
      </c>
      <c r="D61" s="5">
        <v>3286.26</v>
      </c>
    </row>
    <row r="62" spans="1:4" x14ac:dyDescent="0.25">
      <c r="A62">
        <v>32</v>
      </c>
      <c r="B62" t="s">
        <v>120</v>
      </c>
      <c r="C62" t="s">
        <v>121</v>
      </c>
      <c r="D62" s="5">
        <v>565.70000000000005</v>
      </c>
    </row>
    <row r="63" spans="1:4" x14ac:dyDescent="0.25">
      <c r="A63">
        <v>32</v>
      </c>
      <c r="B63" t="s">
        <v>122</v>
      </c>
      <c r="C63" t="s">
        <v>123</v>
      </c>
      <c r="D63" s="5">
        <v>1355.19</v>
      </c>
    </row>
    <row r="64" spans="1:4" x14ac:dyDescent="0.25">
      <c r="A64">
        <v>33</v>
      </c>
      <c r="B64" t="s">
        <v>120</v>
      </c>
      <c r="C64" t="s">
        <v>121</v>
      </c>
      <c r="D64" s="5">
        <v>500</v>
      </c>
    </row>
    <row r="65" spans="1:4" x14ac:dyDescent="0.25">
      <c r="A65">
        <v>33</v>
      </c>
      <c r="B65" t="s">
        <v>122</v>
      </c>
      <c r="C65" t="s">
        <v>123</v>
      </c>
      <c r="D65" s="5">
        <v>1050.22</v>
      </c>
    </row>
    <row r="66" spans="1:4" x14ac:dyDescent="0.25">
      <c r="A66">
        <v>34</v>
      </c>
      <c r="B66" t="s">
        <v>120</v>
      </c>
      <c r="C66" t="s">
        <v>121</v>
      </c>
      <c r="D66" s="5">
        <v>1325</v>
      </c>
    </row>
    <row r="67" spans="1:4" x14ac:dyDescent="0.25">
      <c r="A67">
        <v>34</v>
      </c>
      <c r="B67" t="s">
        <v>122</v>
      </c>
      <c r="C67" t="s">
        <v>123</v>
      </c>
      <c r="D67" s="5">
        <v>1406</v>
      </c>
    </row>
    <row r="68" spans="1:4" x14ac:dyDescent="0.25">
      <c r="A68">
        <v>35</v>
      </c>
      <c r="B68" t="s">
        <v>120</v>
      </c>
      <c r="C68" t="s">
        <v>121</v>
      </c>
      <c r="D68" s="5">
        <v>1014.6</v>
      </c>
    </row>
    <row r="69" spans="1:4" x14ac:dyDescent="0.25">
      <c r="A69">
        <v>35</v>
      </c>
      <c r="B69" t="s">
        <v>122</v>
      </c>
      <c r="C69" t="s">
        <v>123</v>
      </c>
      <c r="D69" s="5">
        <v>1300</v>
      </c>
    </row>
    <row r="70" spans="1:4" x14ac:dyDescent="0.25">
      <c r="A70">
        <v>36</v>
      </c>
      <c r="B70" t="s">
        <v>120</v>
      </c>
      <c r="C70" t="s">
        <v>121</v>
      </c>
      <c r="D70" s="5">
        <v>3911.0099999999998</v>
      </c>
    </row>
    <row r="71" spans="1:4" x14ac:dyDescent="0.25">
      <c r="A71">
        <v>36</v>
      </c>
      <c r="B71" t="s">
        <v>122</v>
      </c>
      <c r="C71" t="s">
        <v>123</v>
      </c>
      <c r="D71" s="5">
        <v>1949</v>
      </c>
    </row>
    <row r="72" spans="1:4" x14ac:dyDescent="0.25">
      <c r="A72">
        <v>37</v>
      </c>
      <c r="B72" t="s">
        <v>120</v>
      </c>
      <c r="C72" t="s">
        <v>121</v>
      </c>
      <c r="D72" s="5">
        <v>4285</v>
      </c>
    </row>
    <row r="73" spans="1:4" x14ac:dyDescent="0.25">
      <c r="A73">
        <v>37</v>
      </c>
      <c r="B73" t="s">
        <v>122</v>
      </c>
      <c r="C73" t="s">
        <v>123</v>
      </c>
      <c r="D73" s="5">
        <v>1450.15</v>
      </c>
    </row>
    <row r="74" spans="1:4" x14ac:dyDescent="0.25">
      <c r="A74">
        <v>38</v>
      </c>
      <c r="B74" t="s">
        <v>120</v>
      </c>
      <c r="C74" t="s">
        <v>121</v>
      </c>
      <c r="D74" s="5">
        <v>1579.4899999999998</v>
      </c>
    </row>
    <row r="75" spans="1:4" x14ac:dyDescent="0.25">
      <c r="A75">
        <v>38</v>
      </c>
      <c r="B75" t="s">
        <v>122</v>
      </c>
      <c r="C75" t="s">
        <v>123</v>
      </c>
      <c r="D75" s="5">
        <v>1700.11</v>
      </c>
    </row>
    <row r="76" spans="1:4" x14ac:dyDescent="0.25">
      <c r="A76">
        <v>39</v>
      </c>
      <c r="B76" t="s">
        <v>120</v>
      </c>
      <c r="C76" t="s">
        <v>121</v>
      </c>
      <c r="D76" s="5">
        <v>941.63</v>
      </c>
    </row>
    <row r="77" spans="1:4" x14ac:dyDescent="0.25">
      <c r="A77">
        <v>39</v>
      </c>
      <c r="B77" t="s">
        <v>122</v>
      </c>
      <c r="C77" t="s">
        <v>123</v>
      </c>
      <c r="D77" s="5">
        <v>935.97</v>
      </c>
    </row>
    <row r="78" spans="1:4" x14ac:dyDescent="0.25">
      <c r="A78">
        <v>40</v>
      </c>
      <c r="B78" t="s">
        <v>120</v>
      </c>
      <c r="C78" t="s">
        <v>121</v>
      </c>
      <c r="D78" s="5">
        <v>6996.99</v>
      </c>
    </row>
    <row r="79" spans="1:4" x14ac:dyDescent="0.25">
      <c r="A79">
        <v>40</v>
      </c>
      <c r="B79" t="s">
        <v>122</v>
      </c>
      <c r="C79" t="s">
        <v>123</v>
      </c>
      <c r="D79" s="5">
        <v>1916.32</v>
      </c>
    </row>
    <row r="80" spans="1:4" x14ac:dyDescent="0.25">
      <c r="A80">
        <v>41</v>
      </c>
      <c r="B80" t="s">
        <v>120</v>
      </c>
      <c r="C80" t="s">
        <v>121</v>
      </c>
      <c r="D80" s="5">
        <v>17290.989999999998</v>
      </c>
    </row>
    <row r="81" spans="1:4" x14ac:dyDescent="0.25">
      <c r="A81">
        <v>41</v>
      </c>
      <c r="B81" t="s">
        <v>122</v>
      </c>
      <c r="C81" t="s">
        <v>123</v>
      </c>
      <c r="D81" s="5">
        <v>3612.24</v>
      </c>
    </row>
    <row r="82" spans="1:4" x14ac:dyDescent="0.25">
      <c r="A82">
        <v>42</v>
      </c>
      <c r="B82" t="s">
        <v>120</v>
      </c>
      <c r="C82" t="s">
        <v>121</v>
      </c>
      <c r="D82" s="5">
        <v>925</v>
      </c>
    </row>
    <row r="83" spans="1:4" x14ac:dyDescent="0.25">
      <c r="A83">
        <v>42</v>
      </c>
      <c r="B83" t="s">
        <v>122</v>
      </c>
      <c r="C83" t="s">
        <v>123</v>
      </c>
      <c r="D83" s="5">
        <v>1208.04</v>
      </c>
    </row>
    <row r="84" spans="1:4" x14ac:dyDescent="0.25">
      <c r="A84">
        <v>43</v>
      </c>
      <c r="B84" t="s">
        <v>120</v>
      </c>
      <c r="C84" t="s">
        <v>121</v>
      </c>
      <c r="D84" s="5">
        <v>7550.98</v>
      </c>
    </row>
    <row r="85" spans="1:4" x14ac:dyDescent="0.25">
      <c r="A85">
        <v>43</v>
      </c>
      <c r="B85" t="s">
        <v>122</v>
      </c>
      <c r="C85" t="s">
        <v>123</v>
      </c>
      <c r="D85" s="5">
        <v>2027.24</v>
      </c>
    </row>
    <row r="86" spans="1:4" x14ac:dyDescent="0.25">
      <c r="A86">
        <v>44</v>
      </c>
      <c r="B86" t="s">
        <v>120</v>
      </c>
      <c r="C86" t="s">
        <v>121</v>
      </c>
      <c r="D86" s="5">
        <v>2428.9899999999998</v>
      </c>
    </row>
    <row r="87" spans="1:4" x14ac:dyDescent="0.25">
      <c r="A87">
        <v>44</v>
      </c>
      <c r="B87" t="s">
        <v>122</v>
      </c>
      <c r="C87" t="s">
        <v>123</v>
      </c>
      <c r="D87" s="5">
        <v>898</v>
      </c>
    </row>
    <row r="88" spans="1:4" x14ac:dyDescent="0.25">
      <c r="A88">
        <v>45</v>
      </c>
      <c r="B88" t="s">
        <v>120</v>
      </c>
      <c r="C88" t="s">
        <v>121</v>
      </c>
      <c r="D88" s="5">
        <v>158</v>
      </c>
    </row>
    <row r="89" spans="1:4" x14ac:dyDescent="0.25">
      <c r="A89">
        <v>45</v>
      </c>
      <c r="B89" t="s">
        <v>122</v>
      </c>
      <c r="C89" t="s">
        <v>123</v>
      </c>
      <c r="D89" s="5">
        <v>1695</v>
      </c>
    </row>
    <row r="90" spans="1:4" x14ac:dyDescent="0.25">
      <c r="A90">
        <v>46</v>
      </c>
      <c r="B90" t="s">
        <v>120</v>
      </c>
      <c r="C90" t="s">
        <v>121</v>
      </c>
      <c r="D90" s="5">
        <v>2677.5</v>
      </c>
    </row>
    <row r="91" spans="1:4" x14ac:dyDescent="0.25">
      <c r="A91">
        <v>46</v>
      </c>
      <c r="B91" t="s">
        <v>122</v>
      </c>
      <c r="C91" t="s">
        <v>123</v>
      </c>
      <c r="D91" s="5">
        <v>2697.55</v>
      </c>
    </row>
    <row r="92" spans="1:4" x14ac:dyDescent="0.25">
      <c r="A92">
        <v>47</v>
      </c>
      <c r="B92" t="s">
        <v>120</v>
      </c>
      <c r="C92" t="s">
        <v>121</v>
      </c>
      <c r="D92" s="5">
        <v>8721.41</v>
      </c>
    </row>
    <row r="93" spans="1:4" x14ac:dyDescent="0.25">
      <c r="A93">
        <v>47</v>
      </c>
      <c r="B93" t="s">
        <v>122</v>
      </c>
      <c r="C93" t="s">
        <v>123</v>
      </c>
      <c r="D93" s="5">
        <v>2100.71</v>
      </c>
    </row>
    <row r="94" spans="1:4" x14ac:dyDescent="0.25">
      <c r="A94">
        <v>48</v>
      </c>
      <c r="B94" t="s">
        <v>120</v>
      </c>
      <c r="C94" t="s">
        <v>121</v>
      </c>
      <c r="D94" s="5">
        <v>660</v>
      </c>
    </row>
    <row r="95" spans="1:4" x14ac:dyDescent="0.25">
      <c r="A95">
        <v>48</v>
      </c>
      <c r="B95" t="s">
        <v>122</v>
      </c>
      <c r="C95" t="s">
        <v>123</v>
      </c>
      <c r="D95" s="5">
        <v>706.23</v>
      </c>
    </row>
    <row r="96" spans="1:4" x14ac:dyDescent="0.25">
      <c r="A96">
        <v>49</v>
      </c>
      <c r="B96" t="s">
        <v>120</v>
      </c>
      <c r="C96" t="s">
        <v>121</v>
      </c>
      <c r="D96" s="5">
        <v>6271</v>
      </c>
    </row>
    <row r="97" spans="1:4" x14ac:dyDescent="0.25">
      <c r="A97">
        <v>49</v>
      </c>
      <c r="B97" t="s">
        <v>122</v>
      </c>
      <c r="C97" t="s">
        <v>123</v>
      </c>
      <c r="D97" s="5">
        <v>1537.34</v>
      </c>
    </row>
    <row r="98" spans="1:4" x14ac:dyDescent="0.25">
      <c r="A98">
        <v>50</v>
      </c>
      <c r="B98" t="s">
        <v>120</v>
      </c>
      <c r="C98" t="s">
        <v>121</v>
      </c>
      <c r="D98" s="5">
        <v>690</v>
      </c>
    </row>
    <row r="99" spans="1:4" x14ac:dyDescent="0.25">
      <c r="A99">
        <v>50</v>
      </c>
      <c r="B99" t="s">
        <v>122</v>
      </c>
      <c r="C99" t="s">
        <v>123</v>
      </c>
      <c r="D99" s="5">
        <v>1611.09</v>
      </c>
    </row>
    <row r="100" spans="1:4" x14ac:dyDescent="0.25">
      <c r="A100">
        <v>51</v>
      </c>
      <c r="B100" t="s">
        <v>120</v>
      </c>
      <c r="C100" t="s">
        <v>121</v>
      </c>
      <c r="D100" s="5">
        <v>1055.1500000000001</v>
      </c>
    </row>
    <row r="101" spans="1:4" x14ac:dyDescent="0.25">
      <c r="A101">
        <v>51</v>
      </c>
      <c r="B101" t="s">
        <v>122</v>
      </c>
      <c r="C101" t="s">
        <v>123</v>
      </c>
      <c r="D101" s="5">
        <v>1500</v>
      </c>
    </row>
    <row r="102" spans="1:4" x14ac:dyDescent="0.25">
      <c r="A102">
        <v>52</v>
      </c>
      <c r="B102" t="s">
        <v>124</v>
      </c>
      <c r="C102" t="s">
        <v>125</v>
      </c>
      <c r="D102" s="5">
        <v>2267.4899999999998</v>
      </c>
    </row>
    <row r="103" spans="1:4" x14ac:dyDescent="0.25">
      <c r="A103">
        <v>52</v>
      </c>
      <c r="B103" t="s">
        <v>120</v>
      </c>
      <c r="C103" t="s">
        <v>121</v>
      </c>
      <c r="D103" s="5">
        <v>655.8</v>
      </c>
    </row>
    <row r="104" spans="1:4" x14ac:dyDescent="0.25">
      <c r="A104">
        <v>53</v>
      </c>
      <c r="B104" t="s">
        <v>120</v>
      </c>
      <c r="C104" t="s">
        <v>121</v>
      </c>
      <c r="D104" s="5">
        <v>565.70000000000005</v>
      </c>
    </row>
    <row r="105" spans="1:4" x14ac:dyDescent="0.25">
      <c r="A105">
        <v>53</v>
      </c>
      <c r="B105" t="s">
        <v>122</v>
      </c>
      <c r="C105" t="s">
        <v>123</v>
      </c>
      <c r="D105" s="5">
        <v>1400</v>
      </c>
    </row>
    <row r="106" spans="1:4" x14ac:dyDescent="0.25">
      <c r="A106">
        <v>54</v>
      </c>
      <c r="B106" t="s">
        <v>120</v>
      </c>
      <c r="C106" t="s">
        <v>121</v>
      </c>
      <c r="D106" s="5">
        <v>3219</v>
      </c>
    </row>
    <row r="107" spans="1:4" x14ac:dyDescent="0.25">
      <c r="A107">
        <v>54</v>
      </c>
      <c r="B107" t="s">
        <v>122</v>
      </c>
      <c r="C107" t="s">
        <v>123</v>
      </c>
      <c r="D107" s="5">
        <v>2698.07</v>
      </c>
    </row>
    <row r="108" spans="1:4" x14ac:dyDescent="0.25">
      <c r="A108">
        <v>55</v>
      </c>
      <c r="B108" t="s">
        <v>120</v>
      </c>
      <c r="C108" t="s">
        <v>121</v>
      </c>
      <c r="D108" s="5">
        <v>732</v>
      </c>
    </row>
    <row r="109" spans="1:4" x14ac:dyDescent="0.25">
      <c r="A109">
        <v>55</v>
      </c>
      <c r="B109" t="s">
        <v>122</v>
      </c>
      <c r="C109" t="s">
        <v>123</v>
      </c>
      <c r="D109" s="5">
        <v>2076.1999999999998</v>
      </c>
    </row>
    <row r="110" spans="1:4" x14ac:dyDescent="0.25">
      <c r="A110">
        <v>56</v>
      </c>
      <c r="B110" t="s">
        <v>120</v>
      </c>
      <c r="C110" t="s">
        <v>121</v>
      </c>
      <c r="D110" s="5">
        <v>625</v>
      </c>
    </row>
    <row r="111" spans="1:4" x14ac:dyDescent="0.25">
      <c r="A111">
        <v>56</v>
      </c>
      <c r="B111" t="s">
        <v>122</v>
      </c>
      <c r="C111" t="s">
        <v>123</v>
      </c>
      <c r="D111" s="5">
        <v>1413.06</v>
      </c>
    </row>
    <row r="112" spans="1:4" x14ac:dyDescent="0.25">
      <c r="A112">
        <v>57</v>
      </c>
      <c r="B112" t="s">
        <v>120</v>
      </c>
      <c r="C112" t="s">
        <v>121</v>
      </c>
      <c r="D112" s="5">
        <v>5195</v>
      </c>
    </row>
    <row r="113" spans="1:4" x14ac:dyDescent="0.25">
      <c r="A113">
        <v>57</v>
      </c>
      <c r="B113" t="s">
        <v>122</v>
      </c>
      <c r="C113" t="s">
        <v>123</v>
      </c>
      <c r="D113" s="5">
        <v>3356.07</v>
      </c>
    </row>
    <row r="114" spans="1:4" x14ac:dyDescent="0.25">
      <c r="A114">
        <v>58</v>
      </c>
      <c r="B114" t="s">
        <v>122</v>
      </c>
      <c r="C114" t="s">
        <v>123</v>
      </c>
      <c r="D114" s="5">
        <v>1592.03</v>
      </c>
    </row>
    <row r="115" spans="1:4" x14ac:dyDescent="0.25">
      <c r="A115">
        <v>59</v>
      </c>
      <c r="B115" t="s">
        <v>120</v>
      </c>
      <c r="C115" t="s">
        <v>121</v>
      </c>
      <c r="D115" s="5">
        <v>10930</v>
      </c>
    </row>
    <row r="116" spans="1:4" x14ac:dyDescent="0.25">
      <c r="A116">
        <v>59</v>
      </c>
      <c r="B116" t="s">
        <v>122</v>
      </c>
      <c r="C116" t="s">
        <v>123</v>
      </c>
      <c r="D116" s="5">
        <v>5212</v>
      </c>
    </row>
    <row r="117" spans="1:4" x14ac:dyDescent="0.25">
      <c r="A117">
        <v>60</v>
      </c>
      <c r="B117" t="s">
        <v>124</v>
      </c>
      <c r="C117" t="s">
        <v>125</v>
      </c>
      <c r="D117" s="5">
        <v>1572</v>
      </c>
    </row>
    <row r="118" spans="1:4" x14ac:dyDescent="0.25">
      <c r="A118">
        <v>60</v>
      </c>
      <c r="B118" t="s">
        <v>120</v>
      </c>
      <c r="C118" t="s">
        <v>121</v>
      </c>
      <c r="D118" s="5">
        <v>308.5</v>
      </c>
    </row>
    <row r="119" spans="1:4" x14ac:dyDescent="0.25">
      <c r="A119">
        <v>61</v>
      </c>
      <c r="B119" t="s">
        <v>120</v>
      </c>
      <c r="C119" t="s">
        <v>121</v>
      </c>
      <c r="D119" s="5">
        <v>196.99</v>
      </c>
    </row>
    <row r="120" spans="1:4" x14ac:dyDescent="0.25">
      <c r="A120">
        <v>61</v>
      </c>
      <c r="B120" t="s">
        <v>122</v>
      </c>
      <c r="C120" t="s">
        <v>123</v>
      </c>
      <c r="D120" s="5">
        <v>1974.01</v>
      </c>
    </row>
    <row r="121" spans="1:4" x14ac:dyDescent="0.25">
      <c r="A121">
        <v>62</v>
      </c>
      <c r="B121" t="s">
        <v>120</v>
      </c>
      <c r="C121" t="s">
        <v>121</v>
      </c>
      <c r="D121" s="5">
        <v>2581</v>
      </c>
    </row>
    <row r="122" spans="1:4" x14ac:dyDescent="0.25">
      <c r="A122">
        <v>62</v>
      </c>
      <c r="B122" t="s">
        <v>122</v>
      </c>
      <c r="C122" t="s">
        <v>123</v>
      </c>
      <c r="D122" s="5">
        <v>2203.34</v>
      </c>
    </row>
    <row r="123" spans="1:4" x14ac:dyDescent="0.25">
      <c r="A123">
        <v>63</v>
      </c>
      <c r="B123" t="s">
        <v>120</v>
      </c>
      <c r="C123" t="s">
        <v>121</v>
      </c>
      <c r="D123" s="5">
        <v>158</v>
      </c>
    </row>
    <row r="124" spans="1:4" x14ac:dyDescent="0.25">
      <c r="A124">
        <v>63</v>
      </c>
      <c r="B124" t="s">
        <v>122</v>
      </c>
      <c r="C124" t="s">
        <v>123</v>
      </c>
      <c r="D124" s="5">
        <v>2095.0299999999997</v>
      </c>
    </row>
    <row r="125" spans="1:4" x14ac:dyDescent="0.25">
      <c r="A125">
        <v>64</v>
      </c>
      <c r="B125" t="s">
        <v>120</v>
      </c>
      <c r="C125" t="s">
        <v>121</v>
      </c>
      <c r="D125" s="5">
        <v>1688.99</v>
      </c>
    </row>
    <row r="126" spans="1:4" x14ac:dyDescent="0.25">
      <c r="A126">
        <v>64</v>
      </c>
      <c r="B126" t="s">
        <v>122</v>
      </c>
      <c r="C126" t="s">
        <v>123</v>
      </c>
      <c r="D126" s="5">
        <v>300</v>
      </c>
    </row>
    <row r="127" spans="1:4" x14ac:dyDescent="0.25">
      <c r="A127">
        <v>65</v>
      </c>
      <c r="B127" t="s">
        <v>120</v>
      </c>
      <c r="C127" t="s">
        <v>121</v>
      </c>
      <c r="D127" s="5">
        <v>500</v>
      </c>
    </row>
    <row r="128" spans="1:4" x14ac:dyDescent="0.25">
      <c r="A128">
        <v>65</v>
      </c>
      <c r="B128" t="s">
        <v>122</v>
      </c>
      <c r="C128" t="s">
        <v>123</v>
      </c>
      <c r="D128" s="5">
        <v>1543.08</v>
      </c>
    </row>
    <row r="129" spans="1:4" x14ac:dyDescent="0.25">
      <c r="A129">
        <v>66</v>
      </c>
      <c r="B129" t="s">
        <v>120</v>
      </c>
      <c r="C129" t="s">
        <v>121</v>
      </c>
      <c r="D129" s="5">
        <v>1131.4000000000001</v>
      </c>
    </row>
    <row r="130" spans="1:4" x14ac:dyDescent="0.25">
      <c r="A130">
        <v>66</v>
      </c>
      <c r="B130" t="s">
        <v>122</v>
      </c>
      <c r="C130" t="s">
        <v>123</v>
      </c>
      <c r="D130" s="5">
        <v>1112.02</v>
      </c>
    </row>
    <row r="131" spans="1:4" x14ac:dyDescent="0.25">
      <c r="A131">
        <v>67</v>
      </c>
      <c r="B131" t="s">
        <v>120</v>
      </c>
      <c r="C131" t="s">
        <v>121</v>
      </c>
      <c r="D131" s="5">
        <v>7403.91</v>
      </c>
    </row>
    <row r="132" spans="1:4" x14ac:dyDescent="0.25">
      <c r="A132">
        <v>67</v>
      </c>
      <c r="B132" t="s">
        <v>122</v>
      </c>
      <c r="C132" t="s">
        <v>123</v>
      </c>
      <c r="D132" s="5">
        <v>2398</v>
      </c>
    </row>
    <row r="133" spans="1:4" x14ac:dyDescent="0.25">
      <c r="A133">
        <v>68</v>
      </c>
      <c r="B133" t="s">
        <v>120</v>
      </c>
      <c r="C133" t="s">
        <v>121</v>
      </c>
      <c r="D133" s="5">
        <v>7528</v>
      </c>
    </row>
    <row r="134" spans="1:4" x14ac:dyDescent="0.25">
      <c r="A134">
        <v>68</v>
      </c>
      <c r="B134" t="s">
        <v>122</v>
      </c>
      <c r="C134" t="s">
        <v>123</v>
      </c>
      <c r="D134" s="5">
        <v>1864.47</v>
      </c>
    </row>
    <row r="135" spans="1:4" x14ac:dyDescent="0.25">
      <c r="A135">
        <v>69</v>
      </c>
      <c r="B135" t="s">
        <v>120</v>
      </c>
      <c r="C135" t="s">
        <v>121</v>
      </c>
      <c r="D135" s="5">
        <v>1994.45</v>
      </c>
    </row>
    <row r="136" spans="1:4" x14ac:dyDescent="0.25">
      <c r="A136">
        <v>69</v>
      </c>
      <c r="B136" t="s">
        <v>122</v>
      </c>
      <c r="C136" t="s">
        <v>123</v>
      </c>
      <c r="D136" s="5">
        <v>1500</v>
      </c>
    </row>
    <row r="137" spans="1:4" x14ac:dyDescent="0.25">
      <c r="A137">
        <v>70</v>
      </c>
      <c r="B137" t="s">
        <v>120</v>
      </c>
      <c r="C137" t="s">
        <v>121</v>
      </c>
      <c r="D137" s="5">
        <v>565.70000000000005</v>
      </c>
    </row>
    <row r="138" spans="1:4" x14ac:dyDescent="0.25">
      <c r="A138">
        <v>70</v>
      </c>
      <c r="B138" t="s">
        <v>122</v>
      </c>
      <c r="C138" t="s">
        <v>123</v>
      </c>
      <c r="D138" s="5">
        <v>1340.39</v>
      </c>
    </row>
    <row r="139" spans="1:4" x14ac:dyDescent="0.25">
      <c r="A139">
        <v>71</v>
      </c>
      <c r="B139" t="s">
        <v>120</v>
      </c>
      <c r="C139" t="s">
        <v>121</v>
      </c>
      <c r="D139" s="5">
        <v>13556.25</v>
      </c>
    </row>
    <row r="140" spans="1:4" x14ac:dyDescent="0.25">
      <c r="A140">
        <v>71</v>
      </c>
      <c r="B140" t="s">
        <v>122</v>
      </c>
      <c r="C140" t="s">
        <v>123</v>
      </c>
      <c r="D140" s="5">
        <v>5472.44</v>
      </c>
    </row>
    <row r="141" spans="1:4" x14ac:dyDescent="0.25">
      <c r="A141">
        <v>72</v>
      </c>
      <c r="B141" t="s">
        <v>120</v>
      </c>
      <c r="C141" t="s">
        <v>121</v>
      </c>
      <c r="D141" s="5">
        <v>718.99</v>
      </c>
    </row>
    <row r="142" spans="1:4" x14ac:dyDescent="0.25">
      <c r="A142">
        <v>72</v>
      </c>
      <c r="B142" t="s">
        <v>122</v>
      </c>
      <c r="C142" t="s">
        <v>123</v>
      </c>
      <c r="D142" s="5">
        <v>1611</v>
      </c>
    </row>
    <row r="143" spans="1:4" x14ac:dyDescent="0.25">
      <c r="A143">
        <v>73</v>
      </c>
      <c r="B143" t="s">
        <v>120</v>
      </c>
      <c r="C143" t="s">
        <v>121</v>
      </c>
      <c r="D143" s="5">
        <v>14371</v>
      </c>
    </row>
    <row r="144" spans="1:4" x14ac:dyDescent="0.25">
      <c r="A144">
        <v>73</v>
      </c>
      <c r="B144" t="s">
        <v>122</v>
      </c>
      <c r="C144" t="s">
        <v>123</v>
      </c>
      <c r="D144" s="5">
        <v>5093.32</v>
      </c>
    </row>
    <row r="145" spans="1:4" x14ac:dyDescent="0.25">
      <c r="A145">
        <v>74</v>
      </c>
      <c r="B145" t="s">
        <v>120</v>
      </c>
      <c r="C145" t="s">
        <v>121</v>
      </c>
      <c r="D145" s="5">
        <v>7180.07</v>
      </c>
    </row>
    <row r="146" spans="1:4" x14ac:dyDescent="0.25">
      <c r="A146">
        <v>74</v>
      </c>
      <c r="B146" t="s">
        <v>122</v>
      </c>
      <c r="C146" t="s">
        <v>123</v>
      </c>
      <c r="D146" s="5">
        <v>5702.2300000000005</v>
      </c>
    </row>
    <row r="147" spans="1:4" x14ac:dyDescent="0.25">
      <c r="A147">
        <v>75</v>
      </c>
      <c r="B147" t="s">
        <v>120</v>
      </c>
      <c r="C147" t="s">
        <v>121</v>
      </c>
      <c r="D147" s="5">
        <v>4521.3899999999994</v>
      </c>
    </row>
    <row r="148" spans="1:4" x14ac:dyDescent="0.25">
      <c r="A148">
        <v>75</v>
      </c>
      <c r="B148" t="s">
        <v>122</v>
      </c>
      <c r="C148" t="s">
        <v>123</v>
      </c>
      <c r="D148" s="5">
        <v>1100.3699999999999</v>
      </c>
    </row>
    <row r="149" spans="1:4" x14ac:dyDescent="0.25">
      <c r="A149">
        <v>76</v>
      </c>
      <c r="B149" t="s">
        <v>120</v>
      </c>
      <c r="C149" t="s">
        <v>121</v>
      </c>
      <c r="D149" s="5">
        <v>640</v>
      </c>
    </row>
    <row r="150" spans="1:4" x14ac:dyDescent="0.25">
      <c r="A150">
        <v>76</v>
      </c>
      <c r="B150" t="s">
        <v>122</v>
      </c>
      <c r="C150" t="s">
        <v>123</v>
      </c>
      <c r="D150" s="5">
        <v>1114</v>
      </c>
    </row>
    <row r="151" spans="1:4" x14ac:dyDescent="0.25">
      <c r="A151">
        <v>77</v>
      </c>
      <c r="B151" t="s">
        <v>120</v>
      </c>
      <c r="C151" t="s">
        <v>121</v>
      </c>
      <c r="D151" s="5">
        <v>500</v>
      </c>
    </row>
    <row r="152" spans="1:4" x14ac:dyDescent="0.25">
      <c r="A152">
        <v>77</v>
      </c>
      <c r="B152" t="s">
        <v>122</v>
      </c>
      <c r="C152" t="s">
        <v>123</v>
      </c>
      <c r="D152" s="5">
        <v>1100.0899999999999</v>
      </c>
    </row>
    <row r="153" spans="1:4" x14ac:dyDescent="0.25">
      <c r="A153">
        <v>78</v>
      </c>
      <c r="B153" t="s">
        <v>120</v>
      </c>
      <c r="C153" t="s">
        <v>121</v>
      </c>
      <c r="D153" s="5">
        <v>31000</v>
      </c>
    </row>
    <row r="154" spans="1:4" x14ac:dyDescent="0.25">
      <c r="A154">
        <v>79</v>
      </c>
      <c r="B154" t="s">
        <v>120</v>
      </c>
      <c r="C154" t="s">
        <v>121</v>
      </c>
      <c r="D154" s="5">
        <v>39000</v>
      </c>
    </row>
    <row r="155" spans="1:4" x14ac:dyDescent="0.25">
      <c r="A155">
        <v>80</v>
      </c>
      <c r="B155" t="s">
        <v>120</v>
      </c>
      <c r="C155" t="s">
        <v>121</v>
      </c>
      <c r="D155" s="5">
        <v>1829.07</v>
      </c>
    </row>
    <row r="156" spans="1:4" x14ac:dyDescent="0.25">
      <c r="A156">
        <v>80</v>
      </c>
      <c r="B156" t="s">
        <v>122</v>
      </c>
      <c r="C156" t="s">
        <v>123</v>
      </c>
      <c r="D156" s="5">
        <v>2092.67</v>
      </c>
    </row>
    <row r="157" spans="1:4" x14ac:dyDescent="0.25">
      <c r="A157">
        <v>81</v>
      </c>
      <c r="B157" t="s">
        <v>120</v>
      </c>
      <c r="C157" t="s">
        <v>121</v>
      </c>
      <c r="D157" s="5">
        <v>3260</v>
      </c>
    </row>
    <row r="158" spans="1:4" x14ac:dyDescent="0.25">
      <c r="A158">
        <v>81</v>
      </c>
      <c r="B158" t="s">
        <v>122</v>
      </c>
      <c r="C158" t="s">
        <v>123</v>
      </c>
      <c r="D158" s="5">
        <v>2586.17</v>
      </c>
    </row>
    <row r="159" spans="1:4" x14ac:dyDescent="0.25">
      <c r="A159">
        <v>82</v>
      </c>
      <c r="B159" t="s">
        <v>120</v>
      </c>
      <c r="C159" t="s">
        <v>121</v>
      </c>
      <c r="D159" s="5">
        <v>4190.91</v>
      </c>
    </row>
    <row r="160" spans="1:4" x14ac:dyDescent="0.25">
      <c r="A160">
        <v>82</v>
      </c>
      <c r="B160" t="s">
        <v>122</v>
      </c>
      <c r="C160" t="s">
        <v>123</v>
      </c>
      <c r="D160" s="5">
        <v>2606</v>
      </c>
    </row>
    <row r="161" spans="1:4" x14ac:dyDescent="0.25">
      <c r="A161">
        <v>83</v>
      </c>
      <c r="B161" t="s">
        <v>120</v>
      </c>
      <c r="C161" t="s">
        <v>121</v>
      </c>
      <c r="D161" s="5">
        <v>7883.01</v>
      </c>
    </row>
    <row r="162" spans="1:4" x14ac:dyDescent="0.25">
      <c r="A162">
        <v>83</v>
      </c>
      <c r="B162" t="s">
        <v>122</v>
      </c>
      <c r="C162" t="s">
        <v>123</v>
      </c>
      <c r="D162" s="5">
        <v>2014.46</v>
      </c>
    </row>
    <row r="163" spans="1:4" x14ac:dyDescent="0.25">
      <c r="A163">
        <v>84</v>
      </c>
      <c r="B163" t="s">
        <v>120</v>
      </c>
      <c r="C163" t="s">
        <v>121</v>
      </c>
      <c r="D163" s="5">
        <v>4591.3999999999996</v>
      </c>
    </row>
    <row r="164" spans="1:4" x14ac:dyDescent="0.25">
      <c r="A164">
        <v>85</v>
      </c>
      <c r="B164" t="s">
        <v>122</v>
      </c>
      <c r="C164" t="s">
        <v>123</v>
      </c>
      <c r="D164" s="5">
        <v>2050.0100000000002</v>
      </c>
    </row>
    <row r="165" spans="1:4" x14ac:dyDescent="0.25">
      <c r="A165">
        <v>86</v>
      </c>
      <c r="B165" t="s">
        <v>120</v>
      </c>
      <c r="C165" t="s">
        <v>121</v>
      </c>
      <c r="D165" s="5">
        <v>14400.29</v>
      </c>
    </row>
    <row r="166" spans="1:4" x14ac:dyDescent="0.25">
      <c r="A166">
        <v>86</v>
      </c>
      <c r="B166" t="s">
        <v>122</v>
      </c>
      <c r="C166" t="s">
        <v>123</v>
      </c>
      <c r="D166" s="5">
        <v>5600.23</v>
      </c>
    </row>
    <row r="167" spans="1:4" x14ac:dyDescent="0.25">
      <c r="A167">
        <v>87</v>
      </c>
      <c r="B167" t="s">
        <v>120</v>
      </c>
      <c r="C167" t="s">
        <v>121</v>
      </c>
      <c r="D167" s="5">
        <v>499.99</v>
      </c>
    </row>
    <row r="168" spans="1:4" x14ac:dyDescent="0.25">
      <c r="A168">
        <v>87</v>
      </c>
      <c r="B168" t="s">
        <v>122</v>
      </c>
      <c r="C168" t="s">
        <v>123</v>
      </c>
      <c r="D168" s="5">
        <v>600</v>
      </c>
    </row>
    <row r="169" spans="1:4" x14ac:dyDescent="0.25">
      <c r="A169">
        <v>88</v>
      </c>
      <c r="B169" t="s">
        <v>120</v>
      </c>
      <c r="C169" t="s">
        <v>121</v>
      </c>
      <c r="D169" s="5">
        <v>1029</v>
      </c>
    </row>
    <row r="170" spans="1:4" x14ac:dyDescent="0.25">
      <c r="A170">
        <v>88</v>
      </c>
      <c r="B170" t="s">
        <v>122</v>
      </c>
      <c r="C170" t="s">
        <v>123</v>
      </c>
      <c r="D170" s="5">
        <v>1814</v>
      </c>
    </row>
    <row r="171" spans="1:4" x14ac:dyDescent="0.25">
      <c r="A171">
        <v>89</v>
      </c>
      <c r="B171" t="s">
        <v>124</v>
      </c>
      <c r="C171" t="s">
        <v>125</v>
      </c>
      <c r="D171" s="5">
        <v>2038.73</v>
      </c>
    </row>
    <row r="172" spans="1:4" x14ac:dyDescent="0.25">
      <c r="A172">
        <v>89</v>
      </c>
      <c r="B172" t="s">
        <v>120</v>
      </c>
      <c r="C172" t="s">
        <v>121</v>
      </c>
      <c r="D172" s="5">
        <v>1325</v>
      </c>
    </row>
    <row r="173" spans="1:4" x14ac:dyDescent="0.25">
      <c r="A173">
        <v>90</v>
      </c>
      <c r="B173" t="s">
        <v>120</v>
      </c>
      <c r="C173" t="s">
        <v>121</v>
      </c>
      <c r="D173" s="5">
        <v>2162.4899999999998</v>
      </c>
    </row>
    <row r="174" spans="1:4" x14ac:dyDescent="0.25">
      <c r="A174">
        <v>90</v>
      </c>
      <c r="B174" t="s">
        <v>122</v>
      </c>
      <c r="C174" t="s">
        <v>123</v>
      </c>
      <c r="D174" s="5">
        <v>3661.21</v>
      </c>
    </row>
    <row r="175" spans="1:4" x14ac:dyDescent="0.25">
      <c r="A175">
        <v>91</v>
      </c>
      <c r="B175" t="s">
        <v>120</v>
      </c>
      <c r="C175" t="s">
        <v>121</v>
      </c>
      <c r="D175" s="5">
        <v>6878.01</v>
      </c>
    </row>
    <row r="176" spans="1:4" x14ac:dyDescent="0.25">
      <c r="A176">
        <v>91</v>
      </c>
      <c r="B176" t="s">
        <v>122</v>
      </c>
      <c r="C176" t="s">
        <v>123</v>
      </c>
      <c r="D176" s="5">
        <v>2856.8</v>
      </c>
    </row>
    <row r="177" spans="1:4" x14ac:dyDescent="0.25">
      <c r="A177">
        <v>92</v>
      </c>
      <c r="B177" t="s">
        <v>120</v>
      </c>
      <c r="C177" t="s">
        <v>121</v>
      </c>
      <c r="D177" s="5">
        <v>1565</v>
      </c>
    </row>
    <row r="178" spans="1:4" x14ac:dyDescent="0.25">
      <c r="A178">
        <v>92</v>
      </c>
      <c r="B178" t="s">
        <v>122</v>
      </c>
      <c r="C178" t="s">
        <v>123</v>
      </c>
      <c r="D178" s="5">
        <v>2942.24</v>
      </c>
    </row>
    <row r="179" spans="1:4" x14ac:dyDescent="0.25">
      <c r="A179">
        <v>93</v>
      </c>
      <c r="B179" t="s">
        <v>120</v>
      </c>
      <c r="C179" t="s">
        <v>121</v>
      </c>
      <c r="D179" s="5">
        <v>3669</v>
      </c>
    </row>
    <row r="180" spans="1:4" x14ac:dyDescent="0.25">
      <c r="A180">
        <v>93</v>
      </c>
      <c r="B180" t="s">
        <v>122</v>
      </c>
      <c r="C180" t="s">
        <v>123</v>
      </c>
      <c r="D180" s="5">
        <v>2000</v>
      </c>
    </row>
    <row r="181" spans="1:4" x14ac:dyDescent="0.25">
      <c r="A181">
        <v>94</v>
      </c>
      <c r="B181" t="s">
        <v>122</v>
      </c>
      <c r="C181" t="s">
        <v>123</v>
      </c>
      <c r="D181" s="5">
        <v>900.29</v>
      </c>
    </row>
    <row r="182" spans="1:4" x14ac:dyDescent="0.25">
      <c r="A182">
        <v>95</v>
      </c>
      <c r="B182" t="s">
        <v>120</v>
      </c>
      <c r="C182" t="s">
        <v>121</v>
      </c>
      <c r="D182" s="5">
        <v>803</v>
      </c>
    </row>
    <row r="183" spans="1:4" x14ac:dyDescent="0.25">
      <c r="A183">
        <v>95</v>
      </c>
      <c r="B183" t="s">
        <v>122</v>
      </c>
      <c r="C183" t="s">
        <v>123</v>
      </c>
      <c r="D183" s="5">
        <v>1239.17</v>
      </c>
    </row>
    <row r="184" spans="1:4" x14ac:dyDescent="0.25">
      <c r="A184">
        <v>96</v>
      </c>
      <c r="B184" t="s">
        <v>120</v>
      </c>
      <c r="C184" t="s">
        <v>121</v>
      </c>
      <c r="D184" s="5">
        <v>4134.51</v>
      </c>
    </row>
    <row r="185" spans="1:4" x14ac:dyDescent="0.25">
      <c r="A185">
        <v>96</v>
      </c>
      <c r="B185" t="s">
        <v>122</v>
      </c>
      <c r="C185" t="s">
        <v>123</v>
      </c>
      <c r="D185" s="5">
        <v>1157</v>
      </c>
    </row>
    <row r="186" spans="1:4" x14ac:dyDescent="0.25">
      <c r="A186">
        <v>97</v>
      </c>
      <c r="B186" t="s">
        <v>120</v>
      </c>
      <c r="C186" t="s">
        <v>121</v>
      </c>
      <c r="D186" s="5">
        <v>7893</v>
      </c>
    </row>
    <row r="187" spans="1:4" x14ac:dyDescent="0.25">
      <c r="A187">
        <v>97</v>
      </c>
      <c r="B187" t="s">
        <v>122</v>
      </c>
      <c r="C187" t="s">
        <v>123</v>
      </c>
      <c r="D187" s="5">
        <v>1724.06</v>
      </c>
    </row>
    <row r="188" spans="1:4" x14ac:dyDescent="0.25">
      <c r="A188">
        <v>98</v>
      </c>
      <c r="B188" t="s">
        <v>120</v>
      </c>
      <c r="C188" t="s">
        <v>121</v>
      </c>
      <c r="D188" s="5">
        <v>1022</v>
      </c>
    </row>
    <row r="189" spans="1:4" x14ac:dyDescent="0.25">
      <c r="A189">
        <v>98</v>
      </c>
      <c r="B189" t="s">
        <v>122</v>
      </c>
      <c r="C189" t="s">
        <v>123</v>
      </c>
      <c r="D189" s="5">
        <v>1614</v>
      </c>
    </row>
    <row r="190" spans="1:4" x14ac:dyDescent="0.25">
      <c r="A190">
        <v>99</v>
      </c>
      <c r="B190" t="s">
        <v>120</v>
      </c>
      <c r="C190" t="s">
        <v>121</v>
      </c>
      <c r="D190" s="5">
        <v>1545</v>
      </c>
    </row>
    <row r="191" spans="1:4" x14ac:dyDescent="0.25">
      <c r="A191">
        <v>99</v>
      </c>
      <c r="B191" t="s">
        <v>122</v>
      </c>
      <c r="C191" t="s">
        <v>123</v>
      </c>
      <c r="D191" s="5">
        <v>1647.11</v>
      </c>
    </row>
    <row r="192" spans="1:4" x14ac:dyDescent="0.25">
      <c r="A192">
        <v>100</v>
      </c>
      <c r="B192" t="s">
        <v>120</v>
      </c>
      <c r="C192" t="s">
        <v>121</v>
      </c>
      <c r="D192" s="5">
        <v>999</v>
      </c>
    </row>
    <row r="193" spans="1:4" x14ac:dyDescent="0.25">
      <c r="A193">
        <v>100</v>
      </c>
      <c r="B193" t="s">
        <v>122</v>
      </c>
      <c r="C193" t="s">
        <v>123</v>
      </c>
      <c r="D193" s="5">
        <v>500</v>
      </c>
    </row>
    <row r="194" spans="1:4" x14ac:dyDescent="0.25">
      <c r="A194">
        <v>101</v>
      </c>
      <c r="B194" t="s">
        <v>120</v>
      </c>
      <c r="C194" t="s">
        <v>121</v>
      </c>
      <c r="D194" s="5">
        <v>1131.4000000000001</v>
      </c>
    </row>
    <row r="195" spans="1:4" x14ac:dyDescent="0.25">
      <c r="A195">
        <v>101</v>
      </c>
      <c r="B195" t="s">
        <v>122</v>
      </c>
      <c r="C195" t="s">
        <v>123</v>
      </c>
      <c r="D195" s="5">
        <v>1100.1099999999999</v>
      </c>
    </row>
    <row r="196" spans="1:4" x14ac:dyDescent="0.25">
      <c r="A196">
        <v>102</v>
      </c>
      <c r="B196" t="s">
        <v>120</v>
      </c>
      <c r="C196" t="s">
        <v>121</v>
      </c>
      <c r="D196" s="5">
        <v>1265.99</v>
      </c>
    </row>
    <row r="197" spans="1:4" x14ac:dyDescent="0.25">
      <c r="A197">
        <v>102</v>
      </c>
      <c r="B197" t="s">
        <v>122</v>
      </c>
      <c r="C197" t="s">
        <v>123</v>
      </c>
      <c r="D197" s="5">
        <v>2204.09</v>
      </c>
    </row>
    <row r="198" spans="1:4" x14ac:dyDescent="0.25">
      <c r="A198">
        <v>103</v>
      </c>
      <c r="B198" t="s">
        <v>120</v>
      </c>
      <c r="C198" t="s">
        <v>121</v>
      </c>
      <c r="D198" s="5">
        <v>1517.8</v>
      </c>
    </row>
    <row r="199" spans="1:4" x14ac:dyDescent="0.25">
      <c r="A199">
        <v>103</v>
      </c>
      <c r="B199" t="s">
        <v>122</v>
      </c>
      <c r="C199" t="s">
        <v>123</v>
      </c>
      <c r="D199" s="5">
        <v>1200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6"/>
  <sheetViews>
    <sheetView tabSelected="1" topLeftCell="A93" workbookViewId="0">
      <selection activeCell="A3" sqref="A1:XFD1048576"/>
    </sheetView>
  </sheetViews>
  <sheetFormatPr baseColWidth="10" defaultColWidth="9.140625" defaultRowHeight="15" x14ac:dyDescent="0.25"/>
  <cols>
    <col min="1" max="1" width="4.2851562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5" t="s">
        <v>229</v>
      </c>
    </row>
    <row r="5" spans="1:2" x14ac:dyDescent="0.25">
      <c r="A5">
        <v>2</v>
      </c>
      <c r="B5" s="15" t="s">
        <v>230</v>
      </c>
    </row>
    <row r="6" spans="1:2" x14ac:dyDescent="0.25">
      <c r="A6">
        <v>3</v>
      </c>
      <c r="B6" s="15" t="s">
        <v>231</v>
      </c>
    </row>
    <row r="7" spans="1:2" x14ac:dyDescent="0.25">
      <c r="A7">
        <v>4</v>
      </c>
      <c r="B7" s="15" t="s">
        <v>232</v>
      </c>
    </row>
    <row r="8" spans="1:2" x14ac:dyDescent="0.25">
      <c r="A8">
        <v>5</v>
      </c>
      <c r="B8" s="15" t="s">
        <v>233</v>
      </c>
    </row>
    <row r="9" spans="1:2" x14ac:dyDescent="0.25">
      <c r="A9">
        <v>6</v>
      </c>
      <c r="B9" s="15" t="s">
        <v>234</v>
      </c>
    </row>
    <row r="10" spans="1:2" x14ac:dyDescent="0.25">
      <c r="A10">
        <v>7</v>
      </c>
      <c r="B10" s="15" t="s">
        <v>235</v>
      </c>
    </row>
    <row r="11" spans="1:2" x14ac:dyDescent="0.25">
      <c r="A11">
        <v>8</v>
      </c>
      <c r="B11" s="15" t="s">
        <v>236</v>
      </c>
    </row>
    <row r="12" spans="1:2" x14ac:dyDescent="0.25">
      <c r="A12">
        <v>9</v>
      </c>
      <c r="B12" s="15" t="s">
        <v>237</v>
      </c>
    </row>
    <row r="13" spans="1:2" x14ac:dyDescent="0.25">
      <c r="A13">
        <v>10</v>
      </c>
      <c r="B13" s="15" t="s">
        <v>238</v>
      </c>
    </row>
    <row r="14" spans="1:2" x14ac:dyDescent="0.25">
      <c r="A14">
        <v>11</v>
      </c>
      <c r="B14" s="15" t="s">
        <v>239</v>
      </c>
    </row>
    <row r="15" spans="1:2" x14ac:dyDescent="0.25">
      <c r="A15">
        <v>12</v>
      </c>
      <c r="B15" s="15" t="s">
        <v>240</v>
      </c>
    </row>
    <row r="16" spans="1:2" x14ac:dyDescent="0.25">
      <c r="A16">
        <v>13</v>
      </c>
      <c r="B16" s="15" t="s">
        <v>241</v>
      </c>
    </row>
    <row r="17" spans="1:2" x14ac:dyDescent="0.25">
      <c r="A17">
        <v>14</v>
      </c>
      <c r="B17" s="15" t="s">
        <v>242</v>
      </c>
    </row>
    <row r="18" spans="1:2" x14ac:dyDescent="0.25">
      <c r="A18">
        <v>15</v>
      </c>
      <c r="B18" s="15" t="s">
        <v>243</v>
      </c>
    </row>
    <row r="19" spans="1:2" x14ac:dyDescent="0.25">
      <c r="A19">
        <v>16</v>
      </c>
      <c r="B19" s="15" t="s">
        <v>244</v>
      </c>
    </row>
    <row r="20" spans="1:2" x14ac:dyDescent="0.25">
      <c r="A20">
        <v>17</v>
      </c>
      <c r="B20" s="15" t="s">
        <v>245</v>
      </c>
    </row>
    <row r="21" spans="1:2" x14ac:dyDescent="0.25">
      <c r="A21">
        <v>18</v>
      </c>
      <c r="B21" s="15" t="s">
        <v>246</v>
      </c>
    </row>
    <row r="22" spans="1:2" x14ac:dyDescent="0.25">
      <c r="A22">
        <v>19</v>
      </c>
      <c r="B22" s="15" t="s">
        <v>247</v>
      </c>
    </row>
    <row r="23" spans="1:2" x14ac:dyDescent="0.25">
      <c r="A23">
        <v>20</v>
      </c>
      <c r="B23" s="15" t="s">
        <v>248</v>
      </c>
    </row>
    <row r="24" spans="1:2" x14ac:dyDescent="0.25">
      <c r="A24">
        <v>21</v>
      </c>
      <c r="B24" s="15" t="s">
        <v>249</v>
      </c>
    </row>
    <row r="25" spans="1:2" x14ac:dyDescent="0.25">
      <c r="A25">
        <v>22</v>
      </c>
      <c r="B25" s="15" t="s">
        <v>250</v>
      </c>
    </row>
    <row r="26" spans="1:2" x14ac:dyDescent="0.25">
      <c r="A26">
        <v>23</v>
      </c>
      <c r="B26" s="15" t="s">
        <v>251</v>
      </c>
    </row>
    <row r="27" spans="1:2" x14ac:dyDescent="0.25">
      <c r="A27">
        <v>24</v>
      </c>
      <c r="B27" s="15" t="s">
        <v>252</v>
      </c>
    </row>
    <row r="28" spans="1:2" x14ac:dyDescent="0.25">
      <c r="A28">
        <v>25</v>
      </c>
      <c r="B28" s="15" t="s">
        <v>253</v>
      </c>
    </row>
    <row r="29" spans="1:2" x14ac:dyDescent="0.25">
      <c r="A29">
        <v>26</v>
      </c>
      <c r="B29" s="15" t="s">
        <v>254</v>
      </c>
    </row>
    <row r="30" spans="1:2" x14ac:dyDescent="0.25">
      <c r="A30">
        <v>27</v>
      </c>
      <c r="B30" s="15" t="s">
        <v>255</v>
      </c>
    </row>
    <row r="31" spans="1:2" x14ac:dyDescent="0.25">
      <c r="A31">
        <v>28</v>
      </c>
      <c r="B31" s="15" t="s">
        <v>256</v>
      </c>
    </row>
    <row r="32" spans="1:2" x14ac:dyDescent="0.25">
      <c r="A32">
        <v>29</v>
      </c>
      <c r="B32" s="15" t="s">
        <v>257</v>
      </c>
    </row>
    <row r="33" spans="1:2" x14ac:dyDescent="0.25">
      <c r="A33">
        <v>30</v>
      </c>
      <c r="B33" s="15" t="s">
        <v>258</v>
      </c>
    </row>
    <row r="34" spans="1:2" x14ac:dyDescent="0.25">
      <c r="A34">
        <v>31</v>
      </c>
      <c r="B34" s="15" t="s">
        <v>259</v>
      </c>
    </row>
    <row r="35" spans="1:2" x14ac:dyDescent="0.25">
      <c r="A35">
        <v>32</v>
      </c>
      <c r="B35" s="15" t="s">
        <v>260</v>
      </c>
    </row>
    <row r="36" spans="1:2" x14ac:dyDescent="0.25">
      <c r="A36">
        <v>33</v>
      </c>
      <c r="B36" s="15" t="s">
        <v>261</v>
      </c>
    </row>
    <row r="37" spans="1:2" x14ac:dyDescent="0.25">
      <c r="A37">
        <v>34</v>
      </c>
      <c r="B37" s="15" t="s">
        <v>262</v>
      </c>
    </row>
    <row r="38" spans="1:2" x14ac:dyDescent="0.25">
      <c r="A38">
        <v>35</v>
      </c>
      <c r="B38" s="15" t="s">
        <v>263</v>
      </c>
    </row>
    <row r="39" spans="1:2" x14ac:dyDescent="0.25">
      <c r="A39">
        <v>36</v>
      </c>
      <c r="B39" s="15" t="s">
        <v>264</v>
      </c>
    </row>
    <row r="40" spans="1:2" x14ac:dyDescent="0.25">
      <c r="A40">
        <v>37</v>
      </c>
      <c r="B40" s="15" t="s">
        <v>265</v>
      </c>
    </row>
    <row r="41" spans="1:2" x14ac:dyDescent="0.25">
      <c r="A41">
        <v>38</v>
      </c>
      <c r="B41" s="15" t="s">
        <v>266</v>
      </c>
    </row>
    <row r="42" spans="1:2" x14ac:dyDescent="0.25">
      <c r="A42">
        <v>39</v>
      </c>
      <c r="B42" s="15" t="s">
        <v>267</v>
      </c>
    </row>
    <row r="43" spans="1:2" x14ac:dyDescent="0.25">
      <c r="A43">
        <v>40</v>
      </c>
      <c r="B43" s="15" t="s">
        <v>268</v>
      </c>
    </row>
    <row r="44" spans="1:2" x14ac:dyDescent="0.25">
      <c r="A44">
        <v>41</v>
      </c>
      <c r="B44" s="15" t="s">
        <v>269</v>
      </c>
    </row>
    <row r="45" spans="1:2" x14ac:dyDescent="0.25">
      <c r="A45">
        <v>42</v>
      </c>
      <c r="B45" s="15" t="s">
        <v>270</v>
      </c>
    </row>
    <row r="46" spans="1:2" x14ac:dyDescent="0.25">
      <c r="A46">
        <v>43</v>
      </c>
      <c r="B46" s="15" t="s">
        <v>271</v>
      </c>
    </row>
    <row r="47" spans="1:2" x14ac:dyDescent="0.25">
      <c r="A47">
        <v>44</v>
      </c>
      <c r="B47" s="15" t="s">
        <v>272</v>
      </c>
    </row>
    <row r="48" spans="1:2" x14ac:dyDescent="0.25">
      <c r="A48">
        <v>45</v>
      </c>
      <c r="B48" s="15" t="s">
        <v>273</v>
      </c>
    </row>
    <row r="49" spans="1:2" x14ac:dyDescent="0.25">
      <c r="A49">
        <v>46</v>
      </c>
      <c r="B49" s="15" t="s">
        <v>274</v>
      </c>
    </row>
    <row r="50" spans="1:2" x14ac:dyDescent="0.25">
      <c r="A50">
        <v>47</v>
      </c>
      <c r="B50" s="15" t="s">
        <v>275</v>
      </c>
    </row>
    <row r="51" spans="1:2" x14ac:dyDescent="0.25">
      <c r="A51">
        <v>48</v>
      </c>
      <c r="B51" s="15" t="s">
        <v>276</v>
      </c>
    </row>
    <row r="52" spans="1:2" x14ac:dyDescent="0.25">
      <c r="A52">
        <v>49</v>
      </c>
      <c r="B52" s="15" t="s">
        <v>277</v>
      </c>
    </row>
    <row r="53" spans="1:2" x14ac:dyDescent="0.25">
      <c r="A53">
        <v>50</v>
      </c>
      <c r="B53" s="15" t="s">
        <v>278</v>
      </c>
    </row>
    <row r="54" spans="1:2" x14ac:dyDescent="0.25">
      <c r="A54">
        <v>51</v>
      </c>
      <c r="B54" s="15" t="s">
        <v>279</v>
      </c>
    </row>
    <row r="55" spans="1:2" x14ac:dyDescent="0.25">
      <c r="A55">
        <v>52</v>
      </c>
      <c r="B55" s="15" t="s">
        <v>280</v>
      </c>
    </row>
    <row r="56" spans="1:2" x14ac:dyDescent="0.25">
      <c r="A56">
        <v>53</v>
      </c>
      <c r="B56" s="15" t="s">
        <v>281</v>
      </c>
    </row>
    <row r="57" spans="1:2" x14ac:dyDescent="0.25">
      <c r="A57">
        <v>54</v>
      </c>
      <c r="B57" s="15" t="s">
        <v>282</v>
      </c>
    </row>
    <row r="58" spans="1:2" x14ac:dyDescent="0.25">
      <c r="A58">
        <v>55</v>
      </c>
      <c r="B58" s="15" t="s">
        <v>283</v>
      </c>
    </row>
    <row r="59" spans="1:2" x14ac:dyDescent="0.25">
      <c r="A59">
        <v>56</v>
      </c>
      <c r="B59" s="15" t="s">
        <v>284</v>
      </c>
    </row>
    <row r="60" spans="1:2" x14ac:dyDescent="0.25">
      <c r="A60">
        <v>57</v>
      </c>
      <c r="B60" s="15" t="s">
        <v>285</v>
      </c>
    </row>
    <row r="61" spans="1:2" x14ac:dyDescent="0.25">
      <c r="A61">
        <v>58</v>
      </c>
      <c r="B61" s="15" t="s">
        <v>286</v>
      </c>
    </row>
    <row r="62" spans="1:2" x14ac:dyDescent="0.25">
      <c r="A62">
        <v>59</v>
      </c>
      <c r="B62" s="15" t="s">
        <v>287</v>
      </c>
    </row>
    <row r="63" spans="1:2" x14ac:dyDescent="0.25">
      <c r="A63">
        <v>60</v>
      </c>
      <c r="B63" s="15" t="s">
        <v>288</v>
      </c>
    </row>
    <row r="64" spans="1:2" x14ac:dyDescent="0.25">
      <c r="A64">
        <v>61</v>
      </c>
      <c r="B64" s="15" t="s">
        <v>289</v>
      </c>
    </row>
    <row r="65" spans="1:2" x14ac:dyDescent="0.25">
      <c r="A65">
        <v>62</v>
      </c>
      <c r="B65" s="15" t="s">
        <v>290</v>
      </c>
    </row>
    <row r="66" spans="1:2" x14ac:dyDescent="0.25">
      <c r="A66">
        <v>63</v>
      </c>
      <c r="B66" s="15" t="s">
        <v>291</v>
      </c>
    </row>
    <row r="67" spans="1:2" x14ac:dyDescent="0.25">
      <c r="A67">
        <v>64</v>
      </c>
      <c r="B67" s="15" t="s">
        <v>292</v>
      </c>
    </row>
    <row r="68" spans="1:2" x14ac:dyDescent="0.25">
      <c r="A68">
        <v>65</v>
      </c>
      <c r="B68" s="15" t="s">
        <v>293</v>
      </c>
    </row>
    <row r="69" spans="1:2" x14ac:dyDescent="0.25">
      <c r="A69">
        <v>66</v>
      </c>
      <c r="B69" s="15" t="s">
        <v>294</v>
      </c>
    </row>
    <row r="70" spans="1:2" x14ac:dyDescent="0.25">
      <c r="A70">
        <v>67</v>
      </c>
      <c r="B70" s="15" t="s">
        <v>295</v>
      </c>
    </row>
    <row r="71" spans="1:2" x14ac:dyDescent="0.25">
      <c r="A71">
        <v>68</v>
      </c>
      <c r="B71" s="15" t="s">
        <v>296</v>
      </c>
    </row>
    <row r="72" spans="1:2" x14ac:dyDescent="0.25">
      <c r="A72">
        <v>69</v>
      </c>
      <c r="B72" s="15" t="s">
        <v>297</v>
      </c>
    </row>
    <row r="73" spans="1:2" x14ac:dyDescent="0.25">
      <c r="A73">
        <v>70</v>
      </c>
      <c r="B73" s="15" t="s">
        <v>298</v>
      </c>
    </row>
    <row r="74" spans="1:2" x14ac:dyDescent="0.25">
      <c r="A74">
        <v>71</v>
      </c>
      <c r="B74" s="15" t="s">
        <v>299</v>
      </c>
    </row>
    <row r="75" spans="1:2" x14ac:dyDescent="0.25">
      <c r="A75">
        <v>72</v>
      </c>
      <c r="B75" s="15" t="s">
        <v>300</v>
      </c>
    </row>
    <row r="76" spans="1:2" x14ac:dyDescent="0.25">
      <c r="A76">
        <v>73</v>
      </c>
      <c r="B76" s="15" t="s">
        <v>301</v>
      </c>
    </row>
    <row r="77" spans="1:2" x14ac:dyDescent="0.25">
      <c r="A77">
        <v>74</v>
      </c>
      <c r="B77" s="15" t="s">
        <v>302</v>
      </c>
    </row>
    <row r="78" spans="1:2" x14ac:dyDescent="0.25">
      <c r="A78">
        <v>75</v>
      </c>
      <c r="B78" s="15" t="s">
        <v>303</v>
      </c>
    </row>
    <row r="79" spans="1:2" x14ac:dyDescent="0.25">
      <c r="A79">
        <v>76</v>
      </c>
      <c r="B79" s="15" t="s">
        <v>304</v>
      </c>
    </row>
    <row r="80" spans="1:2" x14ac:dyDescent="0.25">
      <c r="A80">
        <v>77</v>
      </c>
      <c r="B80" s="15" t="s">
        <v>305</v>
      </c>
    </row>
    <row r="81" spans="1:2" x14ac:dyDescent="0.25">
      <c r="A81">
        <v>78</v>
      </c>
      <c r="B81" s="15" t="s">
        <v>306</v>
      </c>
    </row>
    <row r="82" spans="1:2" x14ac:dyDescent="0.25">
      <c r="A82">
        <v>79</v>
      </c>
      <c r="B82" s="15" t="s">
        <v>307</v>
      </c>
    </row>
    <row r="83" spans="1:2" x14ac:dyDescent="0.25">
      <c r="A83">
        <v>80</v>
      </c>
      <c r="B83" s="15" t="s">
        <v>308</v>
      </c>
    </row>
    <row r="84" spans="1:2" x14ac:dyDescent="0.25">
      <c r="A84">
        <v>81</v>
      </c>
      <c r="B84" s="15" t="s">
        <v>309</v>
      </c>
    </row>
    <row r="85" spans="1:2" x14ac:dyDescent="0.25">
      <c r="A85">
        <v>82</v>
      </c>
      <c r="B85" s="15" t="s">
        <v>310</v>
      </c>
    </row>
    <row r="86" spans="1:2" x14ac:dyDescent="0.25">
      <c r="A86">
        <v>83</v>
      </c>
      <c r="B86" s="15" t="s">
        <v>311</v>
      </c>
    </row>
    <row r="87" spans="1:2" x14ac:dyDescent="0.25">
      <c r="A87">
        <v>84</v>
      </c>
      <c r="B87" s="15" t="s">
        <v>312</v>
      </c>
    </row>
    <row r="88" spans="1:2" x14ac:dyDescent="0.25">
      <c r="A88">
        <v>85</v>
      </c>
      <c r="B88" s="15" t="s">
        <v>313</v>
      </c>
    </row>
    <row r="89" spans="1:2" x14ac:dyDescent="0.25">
      <c r="A89">
        <v>86</v>
      </c>
      <c r="B89" s="15" t="s">
        <v>314</v>
      </c>
    </row>
    <row r="90" spans="1:2" x14ac:dyDescent="0.25">
      <c r="A90">
        <v>87</v>
      </c>
      <c r="B90" s="15" t="s">
        <v>315</v>
      </c>
    </row>
    <row r="91" spans="1:2" x14ac:dyDescent="0.25">
      <c r="A91">
        <v>88</v>
      </c>
      <c r="B91" s="15" t="s">
        <v>316</v>
      </c>
    </row>
    <row r="92" spans="1:2" x14ac:dyDescent="0.25">
      <c r="A92">
        <v>89</v>
      </c>
      <c r="B92" s="15" t="s">
        <v>317</v>
      </c>
    </row>
    <row r="93" spans="1:2" x14ac:dyDescent="0.25">
      <c r="A93">
        <v>90</v>
      </c>
      <c r="B93" s="15" t="s">
        <v>318</v>
      </c>
    </row>
    <row r="94" spans="1:2" x14ac:dyDescent="0.25">
      <c r="A94">
        <v>91</v>
      </c>
      <c r="B94" s="15" t="s">
        <v>319</v>
      </c>
    </row>
    <row r="95" spans="1:2" x14ac:dyDescent="0.25">
      <c r="A95">
        <v>92</v>
      </c>
      <c r="B95" s="15" t="s">
        <v>320</v>
      </c>
    </row>
    <row r="96" spans="1:2" x14ac:dyDescent="0.25">
      <c r="A96">
        <v>93</v>
      </c>
      <c r="B96" s="15" t="s">
        <v>321</v>
      </c>
    </row>
    <row r="97" spans="1:2" x14ac:dyDescent="0.25">
      <c r="A97">
        <v>94</v>
      </c>
      <c r="B97" s="15" t="s">
        <v>322</v>
      </c>
    </row>
    <row r="98" spans="1:2" x14ac:dyDescent="0.25">
      <c r="A98">
        <v>95</v>
      </c>
      <c r="B98" s="15" t="s">
        <v>323</v>
      </c>
    </row>
    <row r="99" spans="1:2" x14ac:dyDescent="0.25">
      <c r="A99">
        <v>96</v>
      </c>
      <c r="B99" s="15" t="s">
        <v>324</v>
      </c>
    </row>
    <row r="100" spans="1:2" x14ac:dyDescent="0.25">
      <c r="A100">
        <v>97</v>
      </c>
      <c r="B100" s="15" t="s">
        <v>325</v>
      </c>
    </row>
    <row r="101" spans="1:2" x14ac:dyDescent="0.25">
      <c r="A101">
        <v>98</v>
      </c>
      <c r="B101" s="15" t="s">
        <v>326</v>
      </c>
    </row>
    <row r="102" spans="1:2" x14ac:dyDescent="0.25">
      <c r="A102">
        <v>99</v>
      </c>
      <c r="B102" s="15" t="s">
        <v>327</v>
      </c>
    </row>
    <row r="103" spans="1:2" x14ac:dyDescent="0.25">
      <c r="A103">
        <v>100</v>
      </c>
      <c r="B103" s="15" t="s">
        <v>328</v>
      </c>
    </row>
    <row r="104" spans="1:2" x14ac:dyDescent="0.25">
      <c r="A104">
        <v>101</v>
      </c>
      <c r="B104" s="15" t="s">
        <v>329</v>
      </c>
    </row>
    <row r="105" spans="1:2" x14ac:dyDescent="0.25">
      <c r="A105">
        <v>102</v>
      </c>
      <c r="B105" s="15" t="s">
        <v>330</v>
      </c>
    </row>
    <row r="106" spans="1:2" x14ac:dyDescent="0.25">
      <c r="A106">
        <v>103</v>
      </c>
      <c r="B106" s="15" t="s">
        <v>331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8" r:id="rId55"/>
    <hyperlink ref="B59" r:id="rId56"/>
    <hyperlink ref="B60" r:id="rId57"/>
    <hyperlink ref="B61" r:id="rId58"/>
    <hyperlink ref="B62" r:id="rId59"/>
    <hyperlink ref="B63" r:id="rId60"/>
    <hyperlink ref="B64" r:id="rId61"/>
    <hyperlink ref="B65" r:id="rId62"/>
    <hyperlink ref="B66" r:id="rId63"/>
    <hyperlink ref="B67" r:id="rId64"/>
    <hyperlink ref="B68" r:id="rId65"/>
    <hyperlink ref="B69" r:id="rId66"/>
    <hyperlink ref="B70" r:id="rId67"/>
    <hyperlink ref="B71" r:id="rId68"/>
    <hyperlink ref="B72" r:id="rId69"/>
    <hyperlink ref="B73" r:id="rId70"/>
    <hyperlink ref="B74" r:id="rId71"/>
    <hyperlink ref="B75" r:id="rId72"/>
    <hyperlink ref="B76" r:id="rId73"/>
    <hyperlink ref="B77" r:id="rId74"/>
    <hyperlink ref="B78" r:id="rId75"/>
    <hyperlink ref="B79" r:id="rId76"/>
    <hyperlink ref="B80" r:id="rId77"/>
    <hyperlink ref="B81" r:id="rId78"/>
    <hyperlink ref="B82" r:id="rId79"/>
    <hyperlink ref="B83" r:id="rId80"/>
    <hyperlink ref="B84" r:id="rId81"/>
    <hyperlink ref="B85" r:id="rId82"/>
    <hyperlink ref="B86" r:id="rId83"/>
    <hyperlink ref="B87" r:id="rId84"/>
    <hyperlink ref="B88" r:id="rId85"/>
    <hyperlink ref="B89" r:id="rId86"/>
    <hyperlink ref="B90" r:id="rId87"/>
    <hyperlink ref="B91" r:id="rId88"/>
    <hyperlink ref="B92" r:id="rId89"/>
    <hyperlink ref="B93" r:id="rId90"/>
    <hyperlink ref="B94" r:id="rId91"/>
    <hyperlink ref="B95" r:id="rId92"/>
    <hyperlink ref="B96" r:id="rId93"/>
    <hyperlink ref="B97" r:id="rId94"/>
    <hyperlink ref="B98" r:id="rId95"/>
    <hyperlink ref="B99" r:id="rId96"/>
    <hyperlink ref="B100" r:id="rId97"/>
    <hyperlink ref="B101" r:id="rId98"/>
    <hyperlink ref="B102" r:id="rId99"/>
    <hyperlink ref="B103" r:id="rId100"/>
    <hyperlink ref="B104" r:id="rId101"/>
    <hyperlink ref="B105" r:id="rId102"/>
    <hyperlink ref="B106" r:id="rId10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2024-03-21T16:49:34Z</dcterms:created>
  <dcterms:modified xsi:type="dcterms:W3CDTF">2025-09-06T00:54:17Z</dcterms:modified>
</cp:coreProperties>
</file>