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RH Agosto 2025\"/>
    </mc:Choice>
  </mc:AlternateContent>
  <xr:revisionPtr revIDLastSave="0" documentId="13_ncr:1_{A016ADA8-72AD-4746-8CD8-2F30CD804AA5}" xr6:coauthVersionLast="47" xr6:coauthVersionMax="47" xr10:uidLastSave="{00000000-0000-0000-0000-000000000000}"/>
  <bookViews>
    <workbookView xWindow="-120" yWindow="-120" windowWidth="24240" windowHeight="13290" tabRatio="6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<sst xmlns="http://schemas.openxmlformats.org/spreadsheetml/2006/main" count="874" uniqueCount="391">
  <si>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</si>
  <si>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</si>
  <si>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</si>
  <si>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</si>
  <si>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</si>
  <si>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</si>
  <si>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</si>
  <si>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</si>
  <si>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</si>
  <si>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</si>
  <si>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</si>
  <si>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</si>
  <si>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</si>
  <si>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</si>
  <si>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</si>
  <si>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</si>
  <si>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</si>
  <si>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</si>
  <si>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</si>
  <si>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</si>
  <si>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</si>
  <si>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</si>
  <si>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</si>
  <si>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</si>
  <si>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</si>
  <si>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</si>
  <si>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</si>
  <si>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</si>
  <si>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</si>
  <si>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</si>
  <si>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</si>
  <si>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</si>
  <si>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</si>
  <si>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</si>
  <si>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</si>
  <si>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</si>
  <si>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</si>
  <si>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</si>
  <si>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</si>
  <si>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</si>
  <si>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</si>
  <si>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</si>
  <si>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</si>
  <si>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</si>
  <si>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</si>
  <si>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</si>
  <si>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</si>
  <si>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</si>
  <si>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</si>
  <si>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</si>
  <si>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</si>
  <si>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</si>
  <si>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</si>
  <si>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</si>
  <si>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</si>
  <si>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</si>
  <si>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</si>
  <si>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</si>
  <si>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</si>
  <si>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</si>
  <si>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</si>
  <si>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</si>
  <si>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</si>
  <si>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</si>
  <si>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</si>
  <si>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</si>
  <si>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</si>
  <si>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</si>
  <si>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</si>
  <si>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</si>
  <si>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</si>
  <si>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</si>
  <si>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</si>
  <si>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</si>
  <si>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</si>
  <si>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</si>
  <si>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</si>
  <si>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</si>
  <si>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</si>
  <si>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</si>
  <si>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</si>
  <si>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</si>
  <si>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</si>
  <si>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</si>
  <si>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</si>
  <si>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</si>
  <si>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</si>
  <si>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</si>
  <si>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</si>
  <si>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</si>
  <si>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</si>
  <si>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</si>
  <si>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</si>
  <si>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</si>
  <si>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</si>
  <si>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</si>
  <si>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</si>
  <si>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</si>
  <si>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</si>
  <si>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</si>
  <si>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</si>
  <si>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</si>
  <si>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</si>
  <si>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</si>
  <si>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</si>
  <si>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</si>
  <si>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</si>
  <si>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</si>
  <si>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</si>
  <si>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</si>
  <si>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</si>
  <si>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</si>
  <si>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</si>
  <si>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</si>
  <si>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</si>
  <si>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Itzel </t>
  </si>
  <si>
    <t xml:space="preserve">Barrios </t>
  </si>
  <si>
    <t>Antonio</t>
  </si>
  <si>
    <t xml:space="preserve">Tesoreria municipal 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</si>
  <si>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</si>
  <si>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</si>
  <si>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</si>
  <si>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</si>
  <si>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</si>
  <si>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</si>
  <si>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</si>
  <si>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</si>
  <si>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</si>
  <si>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</si>
  <si>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 xml:space="preserve">Hari De Jesús  </t>
  </si>
  <si>
    <t xml:space="preserve">Ramírez  </t>
  </si>
  <si>
    <t xml:space="preserve">Muñoz </t>
  </si>
  <si>
    <t xml:space="preserve">Catastro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</si>
  <si>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</si>
  <si>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</si>
  <si>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</si>
  <si>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</si>
  <si>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</si>
  <si>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</si>
  <si>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</si>
  <si>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</si>
  <si>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</si>
  <si>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</si>
  <si>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</si>
  <si>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</si>
  <si>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</si>
  <si>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</si>
  <si>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</si>
  <si>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</si>
  <si>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</si>
  <si>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>Norberto</t>
  </si>
  <si>
    <t xml:space="preserve">Vega  </t>
  </si>
  <si>
    <t>Sangahón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</si>
  <si>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</si>
  <si>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</si>
  <si>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</si>
  <si>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</si>
  <si>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</si>
  <si>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</si>
  <si>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 xml:space="preserve">Carlos Kevin </t>
  </si>
  <si>
    <t xml:space="preserve">Martínez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</si>
  <si>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</si>
  <si>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</si>
  <si>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</si>
  <si>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</si>
  <si>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</si>
  <si>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</si>
  <si>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</si>
  <si>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</si>
  <si>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</si>
  <si>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Julio Cesar </t>
  </si>
  <si>
    <t xml:space="preserve">Quiroz </t>
  </si>
  <si>
    <t>Coronado</t>
  </si>
  <si>
    <t xml:space="preserve">Desarrollo Social </t>
  </si>
  <si>
    <t>oficial de registro civil</t>
  </si>
  <si>
    <t xml:space="preserve">Alely  </t>
  </si>
  <si>
    <t xml:space="preserve">Benito  </t>
  </si>
  <si>
    <t xml:space="preserve">Ramírez </t>
  </si>
  <si>
    <t xml:space="preserve">Registro Civil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</si>
  <si>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</si>
  <si>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</si>
  <si>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</si>
  <si>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</si>
  <si>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</si>
  <si>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</si>
  <si>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</si>
  <si>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</si>
  <si>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</si>
  <si>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</si>
  <si>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</si>
  <si>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IMJUVE</t>
  </si>
  <si>
    <t>Direccion de Asuntos Juridicos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</si>
  <si>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</si>
  <si>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</si>
  <si>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</si>
  <si>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</si>
  <si>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</si>
  <si>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</si>
  <si>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</si>
  <si>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</si>
  <si>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</si>
  <si>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</si>
  <si>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</si>
  <si>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</si>
  <si>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</si>
  <si>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</si>
  <si>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</si>
  <si>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</si>
  <si>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</si>
  <si>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</si>
  <si>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</si>
  <si>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</si>
  <si>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</si>
  <si>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</si>
  <si>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</si>
  <si>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</si>
  <si>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</si>
  <si>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</si>
  <si>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</si>
  <si>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</si>
  <si>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</si>
  <si>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</si>
  <si>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</si>
  <si>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</si>
  <si>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</si>
  <si>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</si>
  <si>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</si>
  <si>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</si>
  <si>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</si>
  <si>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</si>
  <si>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</si>
  <si>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</si>
  <si>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</si>
  <si>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</si>
  <si>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</si>
  <si>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</si>
  <si>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</si>
  <si>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</si>
  <si>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</si>
  <si>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</si>
  <si>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</si>
  <si>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</si>
  <si>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</si>
  <si>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</si>
  <si>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</si>
  <si>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</si>
  <si>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</si>
  <si>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</si>
  <si>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</si>
  <si>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</si>
  <si>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</si>
  <si>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</si>
  <si>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</si>
  <si>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</si>
  <si>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</si>
  <si>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</si>
  <si>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</si>
  <si>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</si>
  <si>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</si>
  <si>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</si>
  <si>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</si>
  <si>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</si>
  <si>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</si>
  <si>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</si>
  <si>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</si>
  <si>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</si>
  <si>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</si>
  <si>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</si>
  <si>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</si>
  <si>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</si>
  <si>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</si>
  <si>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</si>
  <si>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</si>
  <si>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</si>
  <si>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</si>
  <si>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</si>
  <si>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</si>
  <si>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</si>
  <si>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</si>
  <si>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</si>
  <si>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</si>
  <si>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</si>
  <si>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</si>
  <si>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</si>
  <si>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</si>
  <si>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</si>
  <si>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</si>
  <si>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>http://www.cegaipslp.org.mx/HV2024Dos.nsf/nombre_de_la_vista/7616954B0077637106258BCF0065691A/$File/CARLOS+KEVIN-+COORDINACION+DE+SALUD20241106_11183221.pdf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</si>
  <si>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</si>
  <si>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</si>
  <si>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</si>
  <si>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</si>
  <si>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</si>
  <si>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</si>
  <si>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</si>
  <si>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</si>
  <si>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</si>
  <si>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http://www.cegaipslp.org.mx/HV2024Dos.nsf/nombre_de_la_vista/0B6AE8E713D1B2E406258BCF006858E8/$File/DIANA+FLOR+MTZ-+IMJUVE20241106_11525892.pdf</t>
  </si>
  <si>
    <t>http://www.cegaipslp.org.mx/HV2024Dos.nsf/nombre_de_la_vista/412BF4A5EC861B6306258BCF006A22D8/$File/DXENIH+REYES+BTA-+EDUCACION+Y+BIBLIOTECAS20241106_11025480.pdf</t>
  </si>
  <si>
    <t>http://www.cegaipslp.org.mx/HV2024Dos.nsf/nombre_de_la_vista/5748CBF5CCCAA5AC06258BCF006B0A6D/$File/EFRAIN+HDZ+BTA-+PLANEACION20241106_10000465.pdf</t>
  </si>
  <si>
    <t xml:space="preserve">Efrain 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</si>
  <si>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</si>
  <si>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</si>
  <si>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</si>
  <si>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</si>
  <si>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</si>
  <si>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</si>
  <si>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</si>
  <si>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http://www.cegaipslp.org.mx/HV2024Dos.nsf/nombre_de_la_vista/9B2D87BCF5FEF00106258BCF0077650B/$File/JULIO+CESAR+QUIROZ+DESARROLLO+SOCIAL20241106_11380144.pdf</t>
  </si>
  <si>
    <t>http://www.cegaipslp.org.mx/HV2024Dos.nsf/nombre_de_la_vista/A138EE9BE015F34406258BCF0077A263/$File/YOLOTL+DE+ISABEL+ANTONIO-+UBR20241106_12205242.pdf</t>
  </si>
  <si>
    <t>ubr</t>
  </si>
  <si>
    <t>correo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</si>
  <si>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</si>
  <si>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</si>
  <si>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</si>
  <si>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</si>
  <si>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</si>
  <si>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</si>
  <si>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http://www.cegaipslp.org.mx/HV2024Dos.nsf/nombre_de_la_vista/1A8C27C156185B4906258BEA00788296/$File/HARI+DE+JESUS-+CATASTRO20241106_10212503.pdf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</si>
  <si>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</si>
  <si>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</si>
  <si>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</si>
  <si>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</si>
  <si>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http://www.cegaipslp.org.mx/HV2024Dos.nsf/nombre_de_la_vista/70BB6DF1A681C44D06258BEA007A4F48/$File/TITULO+ALELY+BENITO+RMZ-+REGISTRO+CIVIL20241108_13334519.pdf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</si>
  <si>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</si>
  <si>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</si>
  <si>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</si>
  <si>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</si>
  <si>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hernandez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</si>
  <si>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</si>
  <si>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</si>
  <si>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</si>
  <si>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</si>
  <si>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</si>
  <si>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</si>
  <si>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catastro24.27@outlook.com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</si>
  <si>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</si>
  <si>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</si>
  <si>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</si>
  <si>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</si>
  <si>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</si>
  <si>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</si>
  <si>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</si>
  <si>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</si>
  <si>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</si>
  <si>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</si>
  <si>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</si>
  <si>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Imjuve_matlapa2024@hotmail.com</t>
  </si>
  <si>
    <t>http://www.cegaipslp.org.mx/HV2024Dos.nsf/nombre_de_la_vista/8A0202955FA62A1D06258C47006A657E/$File/RAYMUNDO+AQUINO+HDZ-ASUNTOS+JURIDICOS20241119_11241133.pdf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</si>
  <si>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</si>
  <si>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</si>
  <si>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</si>
  <si>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</si>
  <si>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</si>
  <si>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</si>
  <si>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</si>
  <si>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http://www.cegaipslp.org.mx/HV2024Dos.nsf/nombre_de_la_vista/D8E49BBE5376FF6706258C4B0054893D/$File/HARI+DE+JESUS+MUÑOZ-+CATASTRO20241108_13284848.pd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</si>
  <si>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</si>
  <si>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</si>
  <si>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</si>
  <si>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http://www.cegaipslp.org.mx/HV2024Dos.nsf/nombre_de_la_vista/A1A961DD19F128C006258C4B0056BA74/$File/cv+y+compr.+de+est.+plazas+y+mercads.pdf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</si>
  <si>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</si>
  <si>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</si>
  <si>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</si>
  <si>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</si>
  <si>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</si>
  <si>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</si>
  <si>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</si>
  <si>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</si>
  <si>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</si>
  <si>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http://www.cegaipslp.org.mx/HV2024Dos.nsf/nombre_de_la_vista/99764877AF2795FF06258C4B005FC100/$File/CARLOS+KEVIN+RODRIGUEZ-+COORD,+SALUD20241108_14071415.pdf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</si>
  <si>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</si>
  <si>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</si>
  <si>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http://www.cegaipslp.org.mx/HV2024Dos.nsf/nombre_de_la_vista/DCE82FDB07CBB75606258C4B00612128/$File/JULIO+CESAR+QUIROZ+CORONADO-DESARROLLO+SOCIAL20241115_12571039.pdf</t>
  </si>
  <si>
    <t>http://www.cegaipslp.org.mx/HV2024Dos.nsf/nombre_de_la_vista/1AED9BBB81E433B706258C4B00616409/$File/ALELY+BENITO+RMZ-+REGISTRO+CIVIL20241108_13310908.pdf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</si>
  <si>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</si>
  <si>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</si>
  <si>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</si>
  <si>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http://www.cegaipslp.org.mx/HV2024Dos.nsf/nombre_de_la_vista/D3D013C17A9056EB06258C4B00628F52/$File/DIANA+FLOR+MTZ+NICASIO20241108_13410630.pdf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</si>
  <si>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</si>
  <si>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http://www.cegaipslp.org.mx/HV2024Dos.nsf/nombre_de_la_vista/EEBD94DBD8C5E2E006258C4B00632C1D/$File/EFRAIN+HDZ+BAUTISTA-+PLANEACION20241113_10234451.pdf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</si>
  <si>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</si>
  <si>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</si>
  <si>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 xml:space="preserve">Yolotl de Isabel  </t>
  </si>
  <si>
    <t>Guillermo</t>
  </si>
  <si>
    <t xml:space="preserve">Hernandez </t>
  </si>
  <si>
    <t xml:space="preserve">Santos Melquiades </t>
  </si>
  <si>
    <t>S/N</t>
  </si>
  <si>
    <t>ELISEO</t>
  </si>
  <si>
    <t>REYES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</si>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</sst>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33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33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8" Type="http://schemas.openxmlformats.org/officeDocument/2006/relationships/hyperlink" Target="mailto:recursoshym.matlapa2024.2027@gmail.com" TargetMode="External"/><Relationship Id="rId26" Type="http://schemas.openxmlformats.org/officeDocument/2006/relationships/hyperlink" Target="mailto:Imjuve_matlapa2024@hotmail.com" TargetMode="External"/><Relationship Id="rId39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21" Type="http://schemas.openxmlformats.org/officeDocument/2006/relationships/hyperlink" Target="mailto:presidenciamunicipal_tesoreria@hotmail.com" TargetMode="External"/><Relationship Id="rId34" Type="http://schemas.openxmlformats.org/officeDocument/2006/relationships/hyperlink" Target="mailto:Sindicatura2024matlapa@gmail.com" TargetMode="External"/><Relationship Id="rId42" Type="http://schemas.openxmlformats.org/officeDocument/2006/relationships/hyperlink" Target="http://www.cegaipslp.org.mx/HV2024Dos.nsf/nombre_de_la_vista/D8E49BBE5376FF6706258C4B0054893D/$File/HARI+DE+JESUS+MU&#209;OZ-+CATASTRO20241108_13284848.pd" TargetMode="External"/><Relationship Id="rId4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50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55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2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7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25" Type="http://schemas.openxmlformats.org/officeDocument/2006/relationships/hyperlink" Target="mailto:catastro24.27@outlook.com" TargetMode="External"/><Relationship Id="rId33" Type="http://schemas.openxmlformats.org/officeDocument/2006/relationships/hyperlink" Target="mailto:institutomdelamujer2024.2027@gmail.com" TargetMode="External"/><Relationship Id="rId3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4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20" Type="http://schemas.openxmlformats.org/officeDocument/2006/relationships/hyperlink" Target="mailto:coordinaciondesaludmatlapa@gmail.com" TargetMode="External"/><Relationship Id="rId29" Type="http://schemas.openxmlformats.org/officeDocument/2006/relationships/hyperlink" Target="mailto:Desarrolloruralmatlapa2427@gmail.com" TargetMode="External"/><Relationship Id="rId41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54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11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24" Type="http://schemas.openxmlformats.org/officeDocument/2006/relationships/hyperlink" Target="mailto:rastromunicipal04@gmail.com" TargetMode="External"/><Relationship Id="rId32" Type="http://schemas.openxmlformats.org/officeDocument/2006/relationships/hyperlink" Target="mailto:archivomunicipalmatlapa2024@gmail.com" TargetMode="External"/><Relationship Id="rId37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45" Type="http://schemas.openxmlformats.org/officeDocument/2006/relationships/hyperlink" Target="http://www.cegaipslp.org.mx/HV2024Dos.nsf/nombre_de_la_vista/7616954B0077637106258BCF0065691A/$File/CARLOS+KEVIN-+COORDINACION+DE+SALUD20241106_11183221.pdf" TargetMode="External"/><Relationship Id="rId53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5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15" Type="http://schemas.openxmlformats.org/officeDocument/2006/relationships/hyperlink" Target="http://www.cegaipslp.org.mx/HV2024Dos.nsf/nombre_de_la_vista/9B2D87BCF5FEF00106258BCF0077650B/$File/JULIO+CESAR+QUIROZ+DESARROLLO+SOCIAL20241106_11380144.pdf" TargetMode="External"/><Relationship Id="rId23" Type="http://schemas.openxmlformats.org/officeDocument/2006/relationships/hyperlink" Target="mailto:crdapasmat2024@gmail.com" TargetMode="External"/><Relationship Id="rId28" Type="http://schemas.openxmlformats.org/officeDocument/2006/relationships/hyperlink" Target="mailto:atenci&#243;ndeadultomayor@gmail.com" TargetMode="External"/><Relationship Id="rId36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49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19" Type="http://schemas.openxmlformats.org/officeDocument/2006/relationships/hyperlink" Target="mailto:alumbradopublicooficial2427@gmail.com" TargetMode="External"/><Relationship Id="rId31" Type="http://schemas.openxmlformats.org/officeDocument/2006/relationships/hyperlink" Target="mailto:TRANSPARENCIAMATLAPA@GMAIL.COM" TargetMode="External"/><Relationship Id="rId44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5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4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9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4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2" Type="http://schemas.openxmlformats.org/officeDocument/2006/relationships/hyperlink" Target="mailto:Sedesolmatlapa@outlook.com" TargetMode="External"/><Relationship Id="rId27" Type="http://schemas.openxmlformats.org/officeDocument/2006/relationships/hyperlink" Target="mailto:Matlapaturismo2427@gmail.com" TargetMode="External"/><Relationship Id="rId30" Type="http://schemas.openxmlformats.org/officeDocument/2006/relationships/hyperlink" Target="mailto:direccionecologia.ma@gmail.com" TargetMode="External"/><Relationship Id="rId35" Type="http://schemas.openxmlformats.org/officeDocument/2006/relationships/hyperlink" Target="http://www.cegaipslp.org.mx/HV2024Dos.nsf/nombre_de_la_vista/99764877AF2795FF06258C4B005FC100/$File/CARLOS+KEVIN+RODRIGUEZ-+COORD,+SALUD20241108_14071415.pdf" TargetMode="External"/><Relationship Id="rId43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56" Type="http://schemas.openxmlformats.org/officeDocument/2006/relationships/hyperlink" Target="http://www.cegaipslp.org.mx/HV2024Dos.nsf/nombre_de_la_vista/A1A961DD19F128C006258C4B0056BA74/$File/cv+y+compr.+de+est.+plazas+y+mercads.pdf" TargetMode="External"/><Relationship Id="rId8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51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3" Type="http://schemas.openxmlformats.org/officeDocument/2006/relationships/hyperlink" Target="http://www.cegaipslp.org.mx/HV2024Dos.nsf/nombre_de_la_vista/7616954B0077637106258BCF0065691A/$File/CARLOS+KEVIN-+COORDINACION+DE+SALUD20241106_111832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01"/>
  <sheetViews>
    <sheetView tabSelected="1" topLeftCell="A2" zoomScaleNormal="100" workbookViewId="0">
      <selection activeCell="AI16" sqref="AI16"/>
    </sheetView>
  </sheetViews>
  <sheetFormatPr baseColWidth="10" defaultColWidth="14.375" defaultRowHeight="15" customHeight="1"/>
  <cols>
    <col min="1" max="1" width="8" customWidth="1"/>
    <col min="2" max="2" width="36.375" customWidth="1"/>
    <col min="3" max="3" width="38.375" customWidth="1"/>
    <col min="4" max="4" width="21" customWidth="1"/>
    <col min="5" max="5" width="21.375" customWidth="1"/>
    <col min="6" max="6" width="29.625" customWidth="1"/>
    <col min="7" max="7" width="35.625" customWidth="1"/>
    <col min="8" max="8" width="37.375" customWidth="1"/>
    <col min="9" max="9" width="28.375" customWidth="1"/>
    <col min="10" max="10" width="22.125" customWidth="1"/>
    <col min="11" max="11" width="37.375" customWidth="1"/>
    <col min="12" max="12" width="31.375" customWidth="1"/>
    <col min="13" max="13" width="29" customWidth="1"/>
    <col min="14" max="14" width="28.375" customWidth="1"/>
    <col min="15" max="15" width="42.375" customWidth="1"/>
    <col min="16" max="16" width="37" customWidth="1"/>
    <col min="17" max="17" width="32.375" customWidth="1"/>
    <col min="18" max="18" width="34.375" customWidth="1"/>
    <col min="19" max="19" width="31.375" customWidth="1"/>
    <col min="20" max="20" width="44.875" customWidth="1"/>
    <col min="21" max="21" width="40.375" customWidth="1"/>
    <col min="22" max="22" width="51.375" customWidth="1"/>
    <col min="23" max="23" width="24.875" customWidth="1"/>
    <col min="24" max="24" width="25.375" customWidth="1"/>
    <col min="25" max="25" width="9.125" customWidth="1"/>
    <col min="26" max="26" width="42.625" customWidth="1"/>
    <col min="27" max="27" width="45.375" customWidth="1"/>
    <col min="28" max="28" width="37.625" customWidth="1"/>
    <col min="29" max="29" width="55.875" customWidth="1"/>
    <col min="30" max="30" width="33.25" customWidth="1"/>
    <col min="31" max="31" width="17.375" customWidth="1"/>
    <col min="32" max="32" width="20" customWidth="1"/>
    <col min="33" max="33" width="45.875" customWidth="1"/>
    <col min="34" max="39" width="9.1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5" t="s">
        <v>4</v>
      </c>
      <c r="B3" s="33"/>
      <c r="C3" s="34"/>
      <c r="D3" s="35" t="s">
        <v>5</v>
      </c>
      <c r="E3" s="33"/>
      <c r="F3" s="34"/>
      <c r="G3" s="35" t="s">
        <v>6</v>
      </c>
      <c r="H3" s="33"/>
      <c r="I3" s="3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4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45870</v>
      </c>
      <c r="C8" s="5">
        <v>45900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387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329</v>
      </c>
      <c r="AA8" s="24" t="s">
        <v>350</v>
      </c>
      <c r="AB8" s="11" t="s">
        <v>314</v>
      </c>
      <c r="AC8" s="11" t="s">
        <v>314</v>
      </c>
      <c r="AD8" s="1" t="s">
        <v>97</v>
      </c>
      <c r="AE8" s="4">
        <v>45910</v>
      </c>
      <c r="AF8" s="4">
        <v>45910</v>
      </c>
      <c r="AG8" s="1" t="s">
        <v>390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45870</v>
      </c>
      <c r="C9" s="5">
        <v>45900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387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330</v>
      </c>
      <c r="AA9" s="24" t="s">
        <v>349</v>
      </c>
      <c r="AB9" s="24" t="s">
        <v>305</v>
      </c>
      <c r="AC9" s="24" t="s">
        <v>305</v>
      </c>
      <c r="AD9" s="12" t="s">
        <v>103</v>
      </c>
      <c r="AE9" s="4">
        <v>45910</v>
      </c>
      <c r="AF9" s="4">
        <v>45910</v>
      </c>
      <c r="AG9" s="1" t="s">
        <v>390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45870</v>
      </c>
      <c r="C10" s="5">
        <v>45900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387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329</v>
      </c>
      <c r="AA10" s="24" t="s">
        <v>351</v>
      </c>
      <c r="AB10" s="24" t="s">
        <v>295</v>
      </c>
      <c r="AC10" s="24" t="s">
        <v>295</v>
      </c>
      <c r="AD10" s="1" t="s">
        <v>103</v>
      </c>
      <c r="AE10" s="4">
        <v>45910</v>
      </c>
      <c r="AF10" s="4">
        <v>45910</v>
      </c>
      <c r="AG10" s="1" t="s">
        <v>390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45870</v>
      </c>
      <c r="C11" s="5">
        <v>45900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387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331</v>
      </c>
      <c r="AA11" s="24" t="s">
        <v>352</v>
      </c>
      <c r="AB11" s="11" t="s">
        <v>315</v>
      </c>
      <c r="AC11" s="17" t="s">
        <v>315</v>
      </c>
      <c r="AD11" s="1" t="s">
        <v>103</v>
      </c>
      <c r="AE11" s="4">
        <v>45910</v>
      </c>
      <c r="AF11" s="4">
        <v>45910</v>
      </c>
      <c r="AG11" s="1" t="s">
        <v>390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45870</v>
      </c>
      <c r="C12" s="5">
        <v>45900</v>
      </c>
      <c r="D12" s="1">
        <v>1</v>
      </c>
      <c r="E12" s="1" t="s">
        <v>114</v>
      </c>
      <c r="F12" s="1" t="s">
        <v>115</v>
      </c>
      <c r="G12" s="1" t="s">
        <v>116</v>
      </c>
      <c r="H12" s="1" t="s">
        <v>117</v>
      </c>
      <c r="I12" s="1" t="s">
        <v>118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387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332</v>
      </c>
      <c r="AA12" s="24" t="s">
        <v>353</v>
      </c>
      <c r="AB12" s="11" t="s">
        <v>316</v>
      </c>
      <c r="AC12" s="11" t="s">
        <v>316</v>
      </c>
      <c r="AD12" s="1" t="s">
        <v>103</v>
      </c>
      <c r="AE12" s="4">
        <v>45910</v>
      </c>
      <c r="AF12" s="4">
        <v>45910</v>
      </c>
      <c r="AG12" s="1" t="s">
        <v>390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45870</v>
      </c>
      <c r="C13" s="5">
        <v>45900</v>
      </c>
      <c r="D13" s="1">
        <v>1</v>
      </c>
      <c r="E13" s="1" t="s">
        <v>119</v>
      </c>
      <c r="F13" s="1" t="s">
        <v>120</v>
      </c>
      <c r="G13" s="1" t="s">
        <v>121</v>
      </c>
      <c r="H13" s="1" t="s">
        <v>122</v>
      </c>
      <c r="I13" s="1" t="s">
        <v>123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387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333</v>
      </c>
      <c r="AA13" s="24" t="s">
        <v>354</v>
      </c>
      <c r="AB13" s="24" t="s">
        <v>304</v>
      </c>
      <c r="AC13" s="24" t="s">
        <v>304</v>
      </c>
      <c r="AD13" s="1" t="s">
        <v>103</v>
      </c>
      <c r="AE13" s="4">
        <v>45910</v>
      </c>
      <c r="AF13" s="4">
        <v>45910</v>
      </c>
      <c r="AG13" s="1" t="s">
        <v>390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45870</v>
      </c>
      <c r="C14" s="5">
        <v>45900</v>
      </c>
      <c r="D14" s="1">
        <v>1</v>
      </c>
      <c r="E14" s="1" t="s">
        <v>109</v>
      </c>
      <c r="F14" s="18" t="s">
        <v>124</v>
      </c>
      <c r="G14" s="18" t="s">
        <v>125</v>
      </c>
      <c r="H14" s="18" t="s">
        <v>126</v>
      </c>
      <c r="I14" s="1" t="s">
        <v>127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387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334</v>
      </c>
      <c r="AA14" s="17" t="s">
        <v>355</v>
      </c>
      <c r="AB14" s="24" t="s">
        <v>317</v>
      </c>
      <c r="AC14" s="17" t="s">
        <v>317</v>
      </c>
      <c r="AD14" s="1" t="s">
        <v>103</v>
      </c>
      <c r="AE14" s="4">
        <v>45910</v>
      </c>
      <c r="AF14" s="4">
        <v>45910</v>
      </c>
      <c r="AG14" s="1" t="s">
        <v>390</v>
      </c>
      <c r="AH14" s="1"/>
      <c r="AI14" s="1"/>
      <c r="AJ14" s="1"/>
      <c r="AK14" s="1"/>
      <c r="AL14" s="1"/>
      <c r="AM14" s="1"/>
    </row>
    <row r="15" spans="1:39">
      <c r="A15" s="12">
        <v>2025</v>
      </c>
      <c r="B15" s="4">
        <v>45870</v>
      </c>
      <c r="C15" s="5">
        <v>45900</v>
      </c>
      <c r="D15" s="1">
        <v>1</v>
      </c>
      <c r="E15" s="1" t="s">
        <v>128</v>
      </c>
      <c r="F15" s="1" t="s">
        <v>129</v>
      </c>
      <c r="G15" s="1" t="s">
        <v>130</v>
      </c>
      <c r="H15" s="1" t="s">
        <v>131</v>
      </c>
      <c r="I15" s="1" t="s">
        <v>132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387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335</v>
      </c>
      <c r="AA15" s="24" t="s">
        <v>356</v>
      </c>
      <c r="AB15" s="17" t="s">
        <v>318</v>
      </c>
      <c r="AC15" s="17" t="s">
        <v>318</v>
      </c>
      <c r="AD15" s="1" t="s">
        <v>103</v>
      </c>
      <c r="AE15" s="4">
        <v>45910</v>
      </c>
      <c r="AF15" s="4">
        <v>45910</v>
      </c>
      <c r="AG15" s="1" t="s">
        <v>390</v>
      </c>
      <c r="AH15" s="1"/>
      <c r="AI15" s="1"/>
      <c r="AJ15" s="1"/>
      <c r="AK15" s="1"/>
      <c r="AL15" s="1"/>
      <c r="AM15" s="1"/>
    </row>
    <row r="16" spans="1:39">
      <c r="A16" s="1">
        <v>2025</v>
      </c>
      <c r="B16" s="4">
        <v>45870</v>
      </c>
      <c r="C16" s="5">
        <v>45900</v>
      </c>
      <c r="D16" s="1">
        <v>1</v>
      </c>
      <c r="E16" s="1" t="s">
        <v>133</v>
      </c>
      <c r="F16" s="1" t="s">
        <v>134</v>
      </c>
      <c r="G16" s="1" t="s">
        <v>135</v>
      </c>
      <c r="H16" s="1" t="s">
        <v>136</v>
      </c>
      <c r="I16" s="1" t="s">
        <v>137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387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336</v>
      </c>
      <c r="AA16" s="11" t="s">
        <v>357</v>
      </c>
      <c r="AB16" s="11" t="s">
        <v>319</v>
      </c>
      <c r="AC16" s="11" t="s">
        <v>319</v>
      </c>
      <c r="AD16" s="1" t="s">
        <v>97</v>
      </c>
      <c r="AE16" s="4">
        <v>45910</v>
      </c>
      <c r="AF16" s="4">
        <v>45910</v>
      </c>
      <c r="AG16" s="1" t="s">
        <v>390</v>
      </c>
      <c r="AH16" s="1"/>
      <c r="AI16" s="1"/>
      <c r="AJ16" s="1"/>
      <c r="AK16" s="1"/>
      <c r="AL16" s="1"/>
      <c r="AM16" s="1"/>
    </row>
    <row r="17" spans="1:39">
      <c r="A17" s="12">
        <v>2025</v>
      </c>
      <c r="B17" s="4">
        <v>45870</v>
      </c>
      <c r="C17" s="5">
        <v>45900</v>
      </c>
      <c r="D17" s="1">
        <v>1</v>
      </c>
      <c r="E17" s="1" t="s">
        <v>128</v>
      </c>
      <c r="F17" s="1" t="s">
        <v>110</v>
      </c>
      <c r="G17" s="1" t="s">
        <v>138</v>
      </c>
      <c r="H17" s="1" t="s">
        <v>139</v>
      </c>
      <c r="I17" s="1" t="s">
        <v>140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387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337</v>
      </c>
      <c r="AA17" s="11" t="s">
        <v>358</v>
      </c>
      <c r="AB17" s="11" t="s">
        <v>320</v>
      </c>
      <c r="AC17" s="11" t="s">
        <v>320</v>
      </c>
      <c r="AD17" s="1" t="s">
        <v>97</v>
      </c>
      <c r="AE17" s="4">
        <v>45910</v>
      </c>
      <c r="AF17" s="4">
        <v>45910</v>
      </c>
      <c r="AG17" s="1" t="s">
        <v>390</v>
      </c>
      <c r="AH17" s="1"/>
      <c r="AI17" s="1"/>
      <c r="AJ17" s="1"/>
      <c r="AK17" s="1"/>
      <c r="AL17" s="1"/>
      <c r="AM17" s="1"/>
    </row>
    <row r="18" spans="1:39">
      <c r="A18" s="1">
        <v>2025</v>
      </c>
      <c r="B18" s="4">
        <v>45870</v>
      </c>
      <c r="C18" s="5">
        <v>45900</v>
      </c>
      <c r="D18" s="1">
        <v>1</v>
      </c>
      <c r="E18" s="1" t="s">
        <v>141</v>
      </c>
      <c r="F18" s="1" t="s">
        <v>142</v>
      </c>
      <c r="G18" s="1" t="s">
        <v>143</v>
      </c>
      <c r="H18" s="1" t="s">
        <v>136</v>
      </c>
      <c r="I18" s="1" t="s">
        <v>144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387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338</v>
      </c>
      <c r="AA18" s="24" t="s">
        <v>359</v>
      </c>
      <c r="AB18" s="24" t="s">
        <v>307</v>
      </c>
      <c r="AC18" s="11" t="s">
        <v>307</v>
      </c>
      <c r="AD18" s="1" t="s">
        <v>97</v>
      </c>
      <c r="AE18" s="4">
        <v>45910</v>
      </c>
      <c r="AF18" s="4">
        <v>45910</v>
      </c>
      <c r="AG18" s="1" t="s">
        <v>390</v>
      </c>
      <c r="AH18" s="12"/>
      <c r="AI18" s="1"/>
      <c r="AJ18" s="1"/>
      <c r="AK18" s="1"/>
      <c r="AL18" s="1"/>
      <c r="AM18" s="1"/>
    </row>
    <row r="19" spans="1:39">
      <c r="A19" s="12">
        <v>2025</v>
      </c>
      <c r="B19" s="4">
        <v>45870</v>
      </c>
      <c r="C19" s="5">
        <v>45900</v>
      </c>
      <c r="D19" s="1">
        <v>1</v>
      </c>
      <c r="E19" s="1" t="s">
        <v>141</v>
      </c>
      <c r="F19" s="1" t="s">
        <v>145</v>
      </c>
      <c r="G19" s="1" t="s">
        <v>146</v>
      </c>
      <c r="H19" s="1" t="s">
        <v>147</v>
      </c>
      <c r="I19" s="1" t="s">
        <v>148</v>
      </c>
      <c r="J19" s="4">
        <v>45566</v>
      </c>
      <c r="K19" s="1" t="s">
        <v>87</v>
      </c>
      <c r="L19" s="1" t="s">
        <v>88</v>
      </c>
      <c r="M19" s="1">
        <v>150</v>
      </c>
      <c r="N19" s="1" t="s">
        <v>387</v>
      </c>
      <c r="O19" s="1" t="s">
        <v>89</v>
      </c>
      <c r="P19" s="1" t="s">
        <v>90</v>
      </c>
      <c r="Q19" s="6" t="s">
        <v>91</v>
      </c>
      <c r="R19" s="1" t="s">
        <v>92</v>
      </c>
      <c r="S19" s="6" t="s">
        <v>93</v>
      </c>
      <c r="T19" s="1" t="s">
        <v>94</v>
      </c>
      <c r="U19" s="1">
        <v>24</v>
      </c>
      <c r="V19" s="7" t="s">
        <v>95</v>
      </c>
      <c r="W19" s="7">
        <v>79970</v>
      </c>
      <c r="X19" s="8" t="s">
        <v>96</v>
      </c>
      <c r="Y19" s="9">
        <v>52</v>
      </c>
      <c r="Z19" s="29" t="s">
        <v>329</v>
      </c>
      <c r="AA19" s="24" t="s">
        <v>298</v>
      </c>
      <c r="AB19" s="24" t="s">
        <v>298</v>
      </c>
      <c r="AC19" s="17"/>
      <c r="AD19" s="1" t="s">
        <v>97</v>
      </c>
      <c r="AE19" s="4">
        <v>45910</v>
      </c>
      <c r="AF19" s="4">
        <v>45910</v>
      </c>
      <c r="AG19" s="1" t="s">
        <v>390</v>
      </c>
      <c r="AH19" s="1"/>
      <c r="AI19" s="1"/>
      <c r="AJ19" s="1"/>
      <c r="AK19" s="1"/>
      <c r="AL19" s="1"/>
      <c r="AM19" s="1"/>
    </row>
    <row r="20" spans="1:39">
      <c r="A20" s="1">
        <v>2025</v>
      </c>
      <c r="B20" s="4">
        <v>45870</v>
      </c>
      <c r="C20" s="5">
        <v>45900</v>
      </c>
      <c r="D20" s="12">
        <v>1</v>
      </c>
      <c r="E20" s="12" t="s">
        <v>149</v>
      </c>
      <c r="F20" s="19" t="s">
        <v>150</v>
      </c>
      <c r="G20" s="19" t="s">
        <v>151</v>
      </c>
      <c r="H20" s="19" t="s">
        <v>152</v>
      </c>
      <c r="I20" s="12" t="s">
        <v>153</v>
      </c>
      <c r="J20" s="13">
        <v>45566</v>
      </c>
      <c r="K20" s="12" t="s">
        <v>87</v>
      </c>
      <c r="L20" s="12" t="s">
        <v>88</v>
      </c>
      <c r="M20" s="12">
        <v>150</v>
      </c>
      <c r="N20" s="1" t="s">
        <v>387</v>
      </c>
      <c r="O20" s="12" t="s">
        <v>89</v>
      </c>
      <c r="P20" s="12" t="s">
        <v>90</v>
      </c>
      <c r="Q20" s="14" t="s">
        <v>91</v>
      </c>
      <c r="R20" s="12" t="s">
        <v>92</v>
      </c>
      <c r="S20" s="14" t="s">
        <v>93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96</v>
      </c>
      <c r="Y20" s="16">
        <v>52</v>
      </c>
      <c r="Z20" s="29" t="s">
        <v>329</v>
      </c>
      <c r="AA20" s="24" t="s">
        <v>360</v>
      </c>
      <c r="AB20" s="12" t="s">
        <v>360</v>
      </c>
      <c r="AC20" s="12" t="s">
        <v>360</v>
      </c>
      <c r="AD20" s="12" t="s">
        <v>97</v>
      </c>
      <c r="AE20" s="4">
        <v>45910</v>
      </c>
      <c r="AF20" s="4">
        <v>45910</v>
      </c>
      <c r="AG20" s="1" t="s">
        <v>390</v>
      </c>
      <c r="AH20" s="1"/>
      <c r="AI20" s="12"/>
      <c r="AJ20" s="12"/>
      <c r="AK20" s="12"/>
      <c r="AL20" s="12"/>
      <c r="AM20" s="12"/>
    </row>
    <row r="21" spans="1:39">
      <c r="A21" s="1">
        <v>2025</v>
      </c>
      <c r="B21" s="4">
        <v>45870</v>
      </c>
      <c r="C21" s="5">
        <v>45900</v>
      </c>
      <c r="D21" s="12">
        <v>1</v>
      </c>
      <c r="E21" s="12" t="s">
        <v>149</v>
      </c>
      <c r="F21" s="19" t="s">
        <v>384</v>
      </c>
      <c r="G21" s="19" t="s">
        <v>362</v>
      </c>
      <c r="H21" s="19" t="s">
        <v>363</v>
      </c>
      <c r="I21" s="12" t="s">
        <v>364</v>
      </c>
      <c r="J21" s="13">
        <v>45567</v>
      </c>
      <c r="K21" s="12" t="s">
        <v>87</v>
      </c>
      <c r="L21" s="12" t="s">
        <v>88</v>
      </c>
      <c r="M21" s="12">
        <v>150</v>
      </c>
      <c r="N21" s="1" t="s">
        <v>387</v>
      </c>
      <c r="O21" s="12" t="s">
        <v>89</v>
      </c>
      <c r="P21" s="12" t="s">
        <v>365</v>
      </c>
      <c r="Q21" s="14" t="s">
        <v>366</v>
      </c>
      <c r="R21" s="12" t="s">
        <v>92</v>
      </c>
      <c r="S21" s="14" t="s">
        <v>367</v>
      </c>
      <c r="T21" s="12" t="s">
        <v>94</v>
      </c>
      <c r="U21" s="12">
        <v>24</v>
      </c>
      <c r="V21" s="15" t="s">
        <v>95</v>
      </c>
      <c r="W21" s="15">
        <v>79970</v>
      </c>
      <c r="X21" s="8" t="s">
        <v>294</v>
      </c>
      <c r="Y21" s="16">
        <v>52</v>
      </c>
      <c r="Z21" s="29" t="s">
        <v>339</v>
      </c>
      <c r="AA21" s="12" t="s">
        <v>368</v>
      </c>
      <c r="AB21" s="12" t="s">
        <v>369</v>
      </c>
      <c r="AC21" s="12" t="s">
        <v>369</v>
      </c>
      <c r="AD21" s="12" t="s">
        <v>97</v>
      </c>
      <c r="AE21" s="4">
        <v>45910</v>
      </c>
      <c r="AF21" s="4">
        <v>45910</v>
      </c>
      <c r="AG21" s="1" t="s">
        <v>390</v>
      </c>
      <c r="AH21" s="1"/>
      <c r="AI21" s="12"/>
      <c r="AJ21" s="12"/>
      <c r="AK21" s="12"/>
      <c r="AL21" s="12"/>
      <c r="AM21" s="12"/>
    </row>
    <row r="22" spans="1:39" ht="15.75" customHeight="1">
      <c r="A22" s="12">
        <v>2025</v>
      </c>
      <c r="B22" s="4">
        <v>45870</v>
      </c>
      <c r="C22" s="5">
        <v>45900</v>
      </c>
      <c r="D22" s="1">
        <v>1</v>
      </c>
      <c r="E22" s="1" t="s">
        <v>128</v>
      </c>
      <c r="F22" s="1" t="s">
        <v>154</v>
      </c>
      <c r="G22" s="1" t="s">
        <v>155</v>
      </c>
      <c r="H22" s="1" t="s">
        <v>156</v>
      </c>
      <c r="I22" s="1" t="s">
        <v>157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387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>
        <v>0</v>
      </c>
      <c r="AA22" s="24" t="s">
        <v>361</v>
      </c>
      <c r="AB22" s="24" t="s">
        <v>285</v>
      </c>
      <c r="AC22" s="24" t="s">
        <v>285</v>
      </c>
      <c r="AD22" s="1" t="s">
        <v>103</v>
      </c>
      <c r="AE22" s="4">
        <v>45910</v>
      </c>
      <c r="AF22" s="4">
        <v>45910</v>
      </c>
      <c r="AG22" s="1" t="s">
        <v>390</v>
      </c>
      <c r="AH22" s="1"/>
      <c r="AI22" s="1"/>
      <c r="AJ22" s="1"/>
      <c r="AK22" s="1"/>
      <c r="AL22" s="1"/>
      <c r="AM22" s="1"/>
    </row>
    <row r="23" spans="1:39" ht="15.75" customHeight="1">
      <c r="A23" s="1">
        <v>2025</v>
      </c>
      <c r="B23" s="4">
        <v>45870</v>
      </c>
      <c r="C23" s="5">
        <v>45900</v>
      </c>
      <c r="D23" s="1">
        <v>1</v>
      </c>
      <c r="E23" s="1" t="s">
        <v>158</v>
      </c>
      <c r="F23" s="1" t="s">
        <v>159</v>
      </c>
      <c r="G23" s="1" t="s">
        <v>160</v>
      </c>
      <c r="H23" s="1" t="s">
        <v>161</v>
      </c>
      <c r="I23" s="1" t="s">
        <v>162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387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340</v>
      </c>
      <c r="AA23" s="24" t="s">
        <v>370</v>
      </c>
      <c r="AB23" s="24" t="s">
        <v>287</v>
      </c>
      <c r="AC23" s="24" t="s">
        <v>287</v>
      </c>
      <c r="AD23" s="1" t="s">
        <v>103</v>
      </c>
      <c r="AE23" s="4">
        <v>45910</v>
      </c>
      <c r="AF23" s="4">
        <v>45910</v>
      </c>
      <c r="AG23" s="1" t="s">
        <v>390</v>
      </c>
      <c r="AH23" s="1"/>
      <c r="AI23" s="1"/>
      <c r="AJ23" s="1"/>
      <c r="AK23" s="1"/>
      <c r="AL23" s="1"/>
      <c r="AM23" s="1"/>
    </row>
    <row r="24" spans="1:39" ht="15.75" customHeight="1">
      <c r="A24" s="12">
        <v>2025</v>
      </c>
      <c r="B24" s="4">
        <v>45870</v>
      </c>
      <c r="C24" s="5">
        <v>45900</v>
      </c>
      <c r="D24" s="1">
        <v>1</v>
      </c>
      <c r="E24" s="1" t="s">
        <v>128</v>
      </c>
      <c r="F24" s="1" t="s">
        <v>163</v>
      </c>
      <c r="G24" s="1" t="s">
        <v>164</v>
      </c>
      <c r="H24" s="1" t="s">
        <v>165</v>
      </c>
      <c r="I24" s="1" t="s">
        <v>166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387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341</v>
      </c>
      <c r="AA24" s="11" t="s">
        <v>371</v>
      </c>
      <c r="AB24" s="11"/>
      <c r="AC24" s="11"/>
      <c r="AD24" s="1" t="s">
        <v>103</v>
      </c>
      <c r="AE24" s="4">
        <v>45910</v>
      </c>
      <c r="AF24" s="4">
        <v>45910</v>
      </c>
      <c r="AG24" s="1" t="s">
        <v>390</v>
      </c>
      <c r="AH24" s="1"/>
      <c r="AI24" s="1"/>
      <c r="AJ24" s="1"/>
      <c r="AK24" s="1"/>
      <c r="AL24" s="1"/>
      <c r="AM24" s="1"/>
    </row>
    <row r="25" spans="1:39" ht="15.75" customHeight="1">
      <c r="A25" s="1">
        <v>2025</v>
      </c>
      <c r="B25" s="4">
        <v>45870</v>
      </c>
      <c r="C25" s="5">
        <v>45900</v>
      </c>
      <c r="D25" s="1">
        <v>1</v>
      </c>
      <c r="E25" s="1" t="s">
        <v>128</v>
      </c>
      <c r="F25" s="18" t="s">
        <v>167</v>
      </c>
      <c r="G25" s="20" t="s">
        <v>168</v>
      </c>
      <c r="H25" s="18" t="s">
        <v>321</v>
      </c>
      <c r="I25" s="1" t="s">
        <v>169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387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342</v>
      </c>
      <c r="AA25" s="11" t="s">
        <v>372</v>
      </c>
      <c r="AB25" s="11" t="s">
        <v>322</v>
      </c>
      <c r="AC25" s="17" t="s">
        <v>322</v>
      </c>
      <c r="AD25" s="1" t="s">
        <v>97</v>
      </c>
      <c r="AE25" s="4">
        <v>45910</v>
      </c>
      <c r="AF25" s="4">
        <v>45910</v>
      </c>
      <c r="AG25" s="1" t="s">
        <v>390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45870</v>
      </c>
      <c r="C26" s="5">
        <v>45900</v>
      </c>
      <c r="D26" s="1">
        <v>1</v>
      </c>
      <c r="E26" s="1" t="s">
        <v>109</v>
      </c>
      <c r="F26" s="1" t="s">
        <v>170</v>
      </c>
      <c r="G26" s="1" t="s">
        <v>171</v>
      </c>
      <c r="H26" s="1" t="s">
        <v>172</v>
      </c>
      <c r="I26" s="1" t="s">
        <v>173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387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343</v>
      </c>
      <c r="AA26" s="24" t="s">
        <v>373</v>
      </c>
      <c r="AB26" s="24" t="s">
        <v>308</v>
      </c>
      <c r="AC26" s="17"/>
      <c r="AD26" s="1" t="s">
        <v>103</v>
      </c>
      <c r="AE26" s="4">
        <v>45910</v>
      </c>
      <c r="AF26" s="4">
        <v>45910</v>
      </c>
      <c r="AG26" s="1" t="s">
        <v>390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45870</v>
      </c>
      <c r="C27" s="5">
        <v>45900</v>
      </c>
      <c r="D27" s="1">
        <v>1</v>
      </c>
      <c r="E27" s="1" t="s">
        <v>174</v>
      </c>
      <c r="F27" s="1" t="s">
        <v>175</v>
      </c>
      <c r="G27" s="1" t="s">
        <v>176</v>
      </c>
      <c r="H27" s="1" t="s">
        <v>177</v>
      </c>
      <c r="I27" s="1" t="s">
        <v>178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387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29" t="s">
        <v>329</v>
      </c>
      <c r="AA27" s="11" t="s">
        <v>374</v>
      </c>
      <c r="AB27" s="11" t="s">
        <v>323</v>
      </c>
      <c r="AC27" s="11" t="s">
        <v>323</v>
      </c>
      <c r="AD27" s="1" t="s">
        <v>97</v>
      </c>
      <c r="AE27" s="4">
        <v>45910</v>
      </c>
      <c r="AF27" s="4">
        <v>45910</v>
      </c>
      <c r="AG27" s="1" t="s">
        <v>390</v>
      </c>
      <c r="AH27" s="12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45870</v>
      </c>
      <c r="C28" s="5">
        <v>45900</v>
      </c>
      <c r="D28" s="1">
        <v>1</v>
      </c>
      <c r="E28" s="1" t="s">
        <v>109</v>
      </c>
      <c r="F28" s="1" t="s">
        <v>179</v>
      </c>
      <c r="G28" s="1" t="s">
        <v>180</v>
      </c>
      <c r="H28" s="1" t="s">
        <v>181</v>
      </c>
      <c r="I28" s="1" t="s">
        <v>182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387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329</v>
      </c>
      <c r="AA28" s="24" t="s">
        <v>375</v>
      </c>
      <c r="AB28" s="24" t="s">
        <v>296</v>
      </c>
      <c r="AC28" s="24" t="s">
        <v>296</v>
      </c>
      <c r="AD28" s="1" t="s">
        <v>103</v>
      </c>
      <c r="AE28" s="4">
        <v>45910</v>
      </c>
      <c r="AF28" s="4">
        <v>45910</v>
      </c>
      <c r="AG28" s="1" t="s">
        <v>390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45870</v>
      </c>
      <c r="C29" s="5">
        <v>45900</v>
      </c>
      <c r="D29" s="1">
        <v>1</v>
      </c>
      <c r="E29" s="1" t="s">
        <v>133</v>
      </c>
      <c r="F29" s="1" t="s">
        <v>324</v>
      </c>
      <c r="G29" s="1" t="s">
        <v>325</v>
      </c>
      <c r="H29" s="1" t="s">
        <v>326</v>
      </c>
      <c r="I29" s="1" t="s">
        <v>183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387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344</v>
      </c>
      <c r="AA29" s="11" t="s">
        <v>376</v>
      </c>
      <c r="AB29" s="11" t="s">
        <v>327</v>
      </c>
      <c r="AC29" s="17" t="s">
        <v>327</v>
      </c>
      <c r="AD29" s="1" t="s">
        <v>103</v>
      </c>
      <c r="AE29" s="4">
        <v>45910</v>
      </c>
      <c r="AF29" s="4">
        <v>45910</v>
      </c>
      <c r="AG29" s="1" t="s">
        <v>390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45870</v>
      </c>
      <c r="C30" s="5">
        <v>45900</v>
      </c>
      <c r="D30" s="1">
        <v>1</v>
      </c>
      <c r="E30" s="1" t="s">
        <v>128</v>
      </c>
      <c r="F30" s="1" t="s">
        <v>184</v>
      </c>
      <c r="G30" s="1" t="s">
        <v>151</v>
      </c>
      <c r="H30" s="1" t="s">
        <v>185</v>
      </c>
      <c r="I30" s="1" t="s">
        <v>186</v>
      </c>
      <c r="J30" s="4">
        <v>45566</v>
      </c>
      <c r="K30" s="1" t="s">
        <v>87</v>
      </c>
      <c r="L30" s="1" t="s">
        <v>88</v>
      </c>
      <c r="M30" s="1">
        <v>150</v>
      </c>
      <c r="N30" s="1" t="s">
        <v>387</v>
      </c>
      <c r="O30" s="1" t="s">
        <v>89</v>
      </c>
      <c r="P30" s="1" t="s">
        <v>90</v>
      </c>
      <c r="Q30" s="6" t="s">
        <v>91</v>
      </c>
      <c r="R30" s="1" t="s">
        <v>92</v>
      </c>
      <c r="S30" s="6" t="s">
        <v>93</v>
      </c>
      <c r="T30" s="1" t="s">
        <v>94</v>
      </c>
      <c r="U30" s="1">
        <v>24</v>
      </c>
      <c r="V30" s="7" t="s">
        <v>95</v>
      </c>
      <c r="W30" s="7">
        <v>79970</v>
      </c>
      <c r="X30" s="8" t="s">
        <v>96</v>
      </c>
      <c r="Y30" s="9">
        <v>52</v>
      </c>
      <c r="Z30" s="29" t="s">
        <v>345</v>
      </c>
      <c r="AA30" s="24" t="s">
        <v>286</v>
      </c>
      <c r="AB30" s="24" t="s">
        <v>286</v>
      </c>
      <c r="AC30" s="24" t="s">
        <v>286</v>
      </c>
      <c r="AD30" s="1" t="s">
        <v>97</v>
      </c>
      <c r="AE30" s="4">
        <v>45910</v>
      </c>
      <c r="AF30" s="4">
        <v>45910</v>
      </c>
      <c r="AG30" s="1" t="s">
        <v>390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45870</v>
      </c>
      <c r="C31" s="5">
        <v>45900</v>
      </c>
      <c r="D31" s="1">
        <v>1</v>
      </c>
      <c r="E31" s="1" t="s">
        <v>109</v>
      </c>
      <c r="F31" s="1" t="s">
        <v>187</v>
      </c>
      <c r="G31" s="1" t="s">
        <v>161</v>
      </c>
      <c r="H31" s="1" t="s">
        <v>188</v>
      </c>
      <c r="I31" s="1" t="s">
        <v>189</v>
      </c>
      <c r="J31" s="4">
        <v>45566</v>
      </c>
      <c r="K31" s="1" t="s">
        <v>87</v>
      </c>
      <c r="L31" s="1" t="s">
        <v>88</v>
      </c>
      <c r="M31" s="1">
        <v>150</v>
      </c>
      <c r="N31" s="1" t="s">
        <v>387</v>
      </c>
      <c r="O31" s="1" t="s">
        <v>89</v>
      </c>
      <c r="P31" s="1" t="s">
        <v>90</v>
      </c>
      <c r="Q31" s="6" t="s">
        <v>91</v>
      </c>
      <c r="R31" s="1" t="s">
        <v>92</v>
      </c>
      <c r="S31" s="6" t="s">
        <v>93</v>
      </c>
      <c r="T31" s="1" t="s">
        <v>94</v>
      </c>
      <c r="U31" s="1">
        <v>24</v>
      </c>
      <c r="V31" s="7" t="s">
        <v>95</v>
      </c>
      <c r="W31" s="7">
        <v>79970</v>
      </c>
      <c r="X31" s="8" t="s">
        <v>96</v>
      </c>
      <c r="Y31" s="9">
        <v>52</v>
      </c>
      <c r="Z31" s="31" t="s">
        <v>346</v>
      </c>
      <c r="AA31" s="24" t="s">
        <v>377</v>
      </c>
      <c r="AB31" s="24" t="s">
        <v>306</v>
      </c>
      <c r="AC31" s="11"/>
      <c r="AD31" s="1" t="s">
        <v>103</v>
      </c>
      <c r="AE31" s="4">
        <v>45910</v>
      </c>
      <c r="AF31" s="4">
        <v>45910</v>
      </c>
      <c r="AG31" s="1" t="s">
        <v>390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45870</v>
      </c>
      <c r="C32" s="5">
        <v>45900</v>
      </c>
      <c r="D32" s="1">
        <v>1</v>
      </c>
      <c r="E32" s="1" t="s">
        <v>133</v>
      </c>
      <c r="F32" s="1">
        <v>0</v>
      </c>
      <c r="G32" s="1">
        <v>0</v>
      </c>
      <c r="H32" s="1">
        <v>0</v>
      </c>
      <c r="I32" s="1" t="s">
        <v>190</v>
      </c>
      <c r="J32" s="4">
        <v>45566</v>
      </c>
      <c r="K32" s="1" t="s">
        <v>87</v>
      </c>
      <c r="L32" s="1" t="s">
        <v>88</v>
      </c>
      <c r="M32" s="1">
        <v>150</v>
      </c>
      <c r="N32" s="1" t="s">
        <v>387</v>
      </c>
      <c r="O32" s="1" t="s">
        <v>89</v>
      </c>
      <c r="P32" s="1" t="s">
        <v>90</v>
      </c>
      <c r="Q32" s="6" t="s">
        <v>91</v>
      </c>
      <c r="R32" s="1" t="s">
        <v>92</v>
      </c>
      <c r="S32" s="6" t="s">
        <v>93</v>
      </c>
      <c r="T32" s="1" t="s">
        <v>94</v>
      </c>
      <c r="U32" s="1">
        <v>24</v>
      </c>
      <c r="V32" s="7" t="s">
        <v>95</v>
      </c>
      <c r="W32" s="7">
        <v>79970</v>
      </c>
      <c r="X32" s="8" t="s">
        <v>96</v>
      </c>
      <c r="Y32" s="9">
        <v>52</v>
      </c>
      <c r="Z32" s="29" t="s">
        <v>347</v>
      </c>
      <c r="AA32" s="24" t="s">
        <v>378</v>
      </c>
      <c r="AB32" s="24" t="s">
        <v>297</v>
      </c>
      <c r="AC32" s="24" t="s">
        <v>297</v>
      </c>
      <c r="AD32" s="1" t="s">
        <v>103</v>
      </c>
      <c r="AE32" s="4">
        <v>45910</v>
      </c>
      <c r="AF32" s="4">
        <v>45910</v>
      </c>
      <c r="AG32" s="1" t="s">
        <v>390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45870</v>
      </c>
      <c r="C33" s="5">
        <v>45900</v>
      </c>
      <c r="D33" s="1">
        <v>1</v>
      </c>
      <c r="E33" s="1" t="s">
        <v>109</v>
      </c>
      <c r="F33" s="1">
        <v>0</v>
      </c>
      <c r="G33" s="1">
        <v>0</v>
      </c>
      <c r="H33" s="1">
        <v>0</v>
      </c>
      <c r="I33" s="1" t="s">
        <v>191</v>
      </c>
      <c r="J33" s="4">
        <v>45566</v>
      </c>
      <c r="K33" s="1" t="s">
        <v>87</v>
      </c>
      <c r="L33" s="1" t="s">
        <v>88</v>
      </c>
      <c r="M33" s="1">
        <v>150</v>
      </c>
      <c r="N33" s="1" t="s">
        <v>387</v>
      </c>
      <c r="O33" s="1" t="s">
        <v>89</v>
      </c>
      <c r="P33" s="1" t="s">
        <v>90</v>
      </c>
      <c r="Q33" s="6" t="s">
        <v>91</v>
      </c>
      <c r="R33" s="1" t="s">
        <v>92</v>
      </c>
      <c r="S33" s="6" t="s">
        <v>93</v>
      </c>
      <c r="T33" s="1" t="s">
        <v>94</v>
      </c>
      <c r="U33" s="1">
        <v>24</v>
      </c>
      <c r="V33" s="7" t="s">
        <v>95</v>
      </c>
      <c r="W33" s="7">
        <v>79970</v>
      </c>
      <c r="X33" s="8" t="s">
        <v>96</v>
      </c>
      <c r="Y33" s="9">
        <v>52</v>
      </c>
      <c r="Z33" s="29" t="s">
        <v>329</v>
      </c>
      <c r="AA33" s="11" t="s">
        <v>348</v>
      </c>
      <c r="AB33" s="11" t="s">
        <v>348</v>
      </c>
      <c r="AC33" s="11" t="s">
        <v>348</v>
      </c>
      <c r="AD33" s="1" t="s">
        <v>103</v>
      </c>
      <c r="AE33" s="4">
        <v>45910</v>
      </c>
      <c r="AF33" s="4">
        <v>45910</v>
      </c>
      <c r="AG33" s="1" t="s">
        <v>390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45870</v>
      </c>
      <c r="C34" s="5">
        <v>45900</v>
      </c>
      <c r="D34" s="1">
        <v>1</v>
      </c>
      <c r="E34" s="1" t="s">
        <v>289</v>
      </c>
      <c r="F34" s="26" t="s">
        <v>291</v>
      </c>
      <c r="G34" s="26" t="s">
        <v>292</v>
      </c>
      <c r="H34" s="26" t="s">
        <v>185</v>
      </c>
      <c r="I34" s="1" t="s">
        <v>288</v>
      </c>
      <c r="J34" s="4">
        <v>45566</v>
      </c>
      <c r="K34" s="1" t="s">
        <v>87</v>
      </c>
      <c r="L34" s="1" t="s">
        <v>88</v>
      </c>
      <c r="M34" s="27">
        <v>150</v>
      </c>
      <c r="N34" s="1" t="s">
        <v>387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293</v>
      </c>
      <c r="U34" s="27">
        <v>24</v>
      </c>
      <c r="V34" s="7" t="s">
        <v>95</v>
      </c>
      <c r="W34" s="7">
        <v>79970</v>
      </c>
      <c r="X34" s="8" t="s">
        <v>294</v>
      </c>
      <c r="Y34" s="9">
        <v>52</v>
      </c>
      <c r="Z34" s="10">
        <v>0</v>
      </c>
      <c r="AA34" s="25" t="s">
        <v>379</v>
      </c>
      <c r="AB34" s="25" t="s">
        <v>290</v>
      </c>
      <c r="AC34" s="25" t="s">
        <v>290</v>
      </c>
      <c r="AD34" s="1" t="s">
        <v>103</v>
      </c>
      <c r="AE34" s="4">
        <v>45910</v>
      </c>
      <c r="AF34" s="4">
        <v>45910</v>
      </c>
      <c r="AG34" s="1" t="s">
        <v>390</v>
      </c>
      <c r="AH34" s="1"/>
      <c r="AI34" s="1"/>
      <c r="AJ34" s="1"/>
      <c r="AK34" s="1"/>
      <c r="AL34" s="1"/>
      <c r="AM34" s="1"/>
    </row>
    <row r="35" spans="1:39" ht="15.75" customHeight="1">
      <c r="A35" s="1">
        <v>2025</v>
      </c>
      <c r="B35" s="4">
        <v>45870</v>
      </c>
      <c r="C35" s="5">
        <v>45900</v>
      </c>
      <c r="D35" s="1">
        <v>1</v>
      </c>
      <c r="E35" s="1" t="s">
        <v>289</v>
      </c>
      <c r="F35" s="26" t="s">
        <v>300</v>
      </c>
      <c r="G35" s="18" t="s">
        <v>328</v>
      </c>
      <c r="H35" s="18" t="s">
        <v>147</v>
      </c>
      <c r="I35" s="27" t="s">
        <v>301</v>
      </c>
      <c r="J35" s="4">
        <v>45566</v>
      </c>
      <c r="K35" s="1" t="s">
        <v>87</v>
      </c>
      <c r="L35" s="1" t="s">
        <v>88</v>
      </c>
      <c r="M35" s="27">
        <v>150</v>
      </c>
      <c r="N35" s="1" t="s">
        <v>387</v>
      </c>
      <c r="O35" s="27" t="s">
        <v>89</v>
      </c>
      <c r="P35" s="27" t="s">
        <v>90</v>
      </c>
      <c r="Q35" s="28" t="s">
        <v>91</v>
      </c>
      <c r="R35" s="27" t="s">
        <v>92</v>
      </c>
      <c r="S35" s="28" t="s">
        <v>93</v>
      </c>
      <c r="T35" s="27" t="s">
        <v>293</v>
      </c>
      <c r="U35" s="27">
        <v>24</v>
      </c>
      <c r="V35" s="7" t="s">
        <v>95</v>
      </c>
      <c r="W35" s="7">
        <v>79970</v>
      </c>
      <c r="X35" s="8" t="s">
        <v>294</v>
      </c>
      <c r="Y35" s="9">
        <v>52</v>
      </c>
      <c r="Z35" s="10">
        <v>0</v>
      </c>
      <c r="AA35" s="25" t="s">
        <v>380</v>
      </c>
      <c r="AB35" s="25" t="s">
        <v>299</v>
      </c>
      <c r="AC35" s="25" t="s">
        <v>299</v>
      </c>
      <c r="AD35" s="1" t="s">
        <v>103</v>
      </c>
      <c r="AE35" s="4">
        <v>45910</v>
      </c>
      <c r="AF35" s="4">
        <v>45910</v>
      </c>
      <c r="AG35" s="1" t="s">
        <v>390</v>
      </c>
      <c r="AH35" s="1"/>
      <c r="AI35" s="1"/>
      <c r="AJ35" s="1"/>
      <c r="AK35" s="1"/>
      <c r="AL35" s="1"/>
      <c r="AM35" s="1"/>
    </row>
    <row r="36" spans="1:39" ht="15.75" customHeight="1">
      <c r="A36" s="12">
        <v>2025</v>
      </c>
      <c r="B36" s="4">
        <v>45870</v>
      </c>
      <c r="C36" s="5">
        <v>45900</v>
      </c>
      <c r="D36" s="1">
        <v>1</v>
      </c>
      <c r="E36" s="1" t="s">
        <v>289</v>
      </c>
      <c r="F36" s="26" t="s">
        <v>388</v>
      </c>
      <c r="G36" s="18" t="s">
        <v>328</v>
      </c>
      <c r="H36" s="18" t="s">
        <v>389</v>
      </c>
      <c r="I36" s="27" t="s">
        <v>302</v>
      </c>
      <c r="J36" s="4">
        <v>45566</v>
      </c>
      <c r="K36" s="27" t="s">
        <v>87</v>
      </c>
      <c r="L36" s="1" t="s">
        <v>88</v>
      </c>
      <c r="M36" s="27">
        <v>150</v>
      </c>
      <c r="N36" s="1" t="s">
        <v>387</v>
      </c>
      <c r="O36" s="27" t="s">
        <v>89</v>
      </c>
      <c r="P36" s="27" t="s">
        <v>90</v>
      </c>
      <c r="Q36" s="28" t="s">
        <v>91</v>
      </c>
      <c r="R36" s="27" t="s">
        <v>92</v>
      </c>
      <c r="S36" s="28" t="s">
        <v>93</v>
      </c>
      <c r="T36" s="27" t="s">
        <v>293</v>
      </c>
      <c r="U36" s="27">
        <v>24</v>
      </c>
      <c r="V36" s="7" t="s">
        <v>95</v>
      </c>
      <c r="W36" s="7">
        <v>79970</v>
      </c>
      <c r="X36" s="8" t="s">
        <v>294</v>
      </c>
      <c r="Y36" s="9">
        <v>52</v>
      </c>
      <c r="Z36" s="10">
        <v>0</v>
      </c>
      <c r="AA36" s="25" t="s">
        <v>303</v>
      </c>
      <c r="AB36" s="25" t="s">
        <v>303</v>
      </c>
      <c r="AC36" s="25" t="s">
        <v>303</v>
      </c>
      <c r="AD36" s="1" t="s">
        <v>103</v>
      </c>
      <c r="AE36" s="4">
        <v>45910</v>
      </c>
      <c r="AF36" s="4">
        <v>45910</v>
      </c>
      <c r="AG36" s="1" t="s">
        <v>390</v>
      </c>
      <c r="AH36" s="1"/>
      <c r="AI36" s="1"/>
      <c r="AJ36" s="1"/>
      <c r="AK36" s="1"/>
      <c r="AL36" s="1"/>
      <c r="AM36" s="1"/>
    </row>
    <row r="37" spans="1:39" ht="15.75" customHeight="1">
      <c r="A37" s="1">
        <v>2025</v>
      </c>
      <c r="B37" s="4">
        <v>45870</v>
      </c>
      <c r="C37" s="5">
        <v>45900</v>
      </c>
      <c r="D37" s="1">
        <v>1</v>
      </c>
      <c r="E37" s="1" t="s">
        <v>289</v>
      </c>
      <c r="F37" s="26" t="s">
        <v>383</v>
      </c>
      <c r="G37" s="18" t="s">
        <v>325</v>
      </c>
      <c r="H37" s="18" t="s">
        <v>147</v>
      </c>
      <c r="I37" s="27" t="s">
        <v>310</v>
      </c>
      <c r="J37" s="4">
        <v>45566</v>
      </c>
      <c r="K37" s="27" t="s">
        <v>87</v>
      </c>
      <c r="L37" s="1" t="s">
        <v>88</v>
      </c>
      <c r="M37" s="27">
        <v>150</v>
      </c>
      <c r="N37" s="1" t="s">
        <v>387</v>
      </c>
      <c r="O37" s="27" t="s">
        <v>89</v>
      </c>
      <c r="P37" s="27" t="s">
        <v>90</v>
      </c>
      <c r="Q37" s="28" t="s">
        <v>91</v>
      </c>
      <c r="R37" s="27" t="s">
        <v>92</v>
      </c>
      <c r="S37" s="28" t="s">
        <v>93</v>
      </c>
      <c r="T37" s="27" t="s">
        <v>293</v>
      </c>
      <c r="U37" s="27">
        <v>24</v>
      </c>
      <c r="V37" s="7" t="s">
        <v>95</v>
      </c>
      <c r="W37" s="7">
        <v>79970</v>
      </c>
      <c r="X37" s="8" t="s">
        <v>294</v>
      </c>
      <c r="Y37" s="9">
        <v>52</v>
      </c>
      <c r="Z37" s="10">
        <v>0</v>
      </c>
      <c r="AA37" s="25" t="s">
        <v>381</v>
      </c>
      <c r="AB37" s="25" t="s">
        <v>309</v>
      </c>
      <c r="AC37" s="25" t="s">
        <v>309</v>
      </c>
      <c r="AD37" s="1" t="s">
        <v>103</v>
      </c>
      <c r="AE37" s="4">
        <v>45910</v>
      </c>
      <c r="AF37" s="4">
        <v>45910</v>
      </c>
      <c r="AG37" s="1" t="s">
        <v>390</v>
      </c>
      <c r="AH37" s="1"/>
      <c r="AI37" s="1"/>
      <c r="AJ37" s="1"/>
      <c r="AK37" s="1"/>
      <c r="AL37" s="1"/>
      <c r="AM37" s="1"/>
    </row>
    <row r="38" spans="1:39" ht="15.75" customHeight="1">
      <c r="A38" s="12">
        <v>2025</v>
      </c>
      <c r="B38" s="4">
        <v>45870</v>
      </c>
      <c r="C38" s="5">
        <v>45900</v>
      </c>
      <c r="D38" s="1">
        <v>1</v>
      </c>
      <c r="E38" s="1" t="s">
        <v>289</v>
      </c>
      <c r="F38" s="26" t="s">
        <v>386</v>
      </c>
      <c r="G38" s="26" t="s">
        <v>313</v>
      </c>
      <c r="H38" s="26" t="s">
        <v>385</v>
      </c>
      <c r="I38" s="27" t="s">
        <v>311</v>
      </c>
      <c r="J38" s="4">
        <v>45566</v>
      </c>
      <c r="K38" s="27" t="s">
        <v>87</v>
      </c>
      <c r="L38" s="1" t="s">
        <v>88</v>
      </c>
      <c r="M38" s="27">
        <v>150</v>
      </c>
      <c r="N38" s="1" t="s">
        <v>387</v>
      </c>
      <c r="O38" s="27" t="s">
        <v>89</v>
      </c>
      <c r="P38" s="27" t="s">
        <v>90</v>
      </c>
      <c r="Q38" s="28" t="s">
        <v>91</v>
      </c>
      <c r="R38" s="27" t="s">
        <v>92</v>
      </c>
      <c r="S38" s="28" t="s">
        <v>93</v>
      </c>
      <c r="T38" s="27" t="s">
        <v>293</v>
      </c>
      <c r="U38" s="27">
        <v>24</v>
      </c>
      <c r="V38" s="7" t="s">
        <v>95</v>
      </c>
      <c r="W38" s="7">
        <v>79970</v>
      </c>
      <c r="X38" s="8" t="s">
        <v>294</v>
      </c>
      <c r="Y38" s="9">
        <v>52</v>
      </c>
      <c r="Z38" s="10">
        <v>0</v>
      </c>
      <c r="AA38" s="25" t="s">
        <v>382</v>
      </c>
      <c r="AB38" s="25" t="s">
        <v>312</v>
      </c>
      <c r="AC38" s="25" t="s">
        <v>312</v>
      </c>
      <c r="AD38" s="1" t="s">
        <v>103</v>
      </c>
      <c r="AE38" s="4">
        <v>45910</v>
      </c>
      <c r="AF38" s="4">
        <v>45910</v>
      </c>
      <c r="AG38" s="1" t="s">
        <v>390</v>
      </c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8"/>
      <c r="G39" s="18"/>
      <c r="H39" s="18"/>
      <c r="I39" s="1"/>
      <c r="J39" s="4"/>
      <c r="K39" s="1"/>
      <c r="L39" s="1"/>
      <c r="M39" s="1"/>
      <c r="N39" s="1"/>
      <c r="O39" s="1"/>
      <c r="P39" s="1"/>
      <c r="Q39" s="6"/>
      <c r="R39" s="1"/>
      <c r="S39" s="6"/>
      <c r="T39" s="1"/>
      <c r="U39" s="1"/>
      <c r="V39" s="7"/>
      <c r="W39" s="7"/>
      <c r="X39" s="8"/>
      <c r="Y39" s="9"/>
      <c r="Z39" s="10"/>
      <c r="AA39" s="21"/>
      <c r="AB39" s="21"/>
      <c r="AC39" s="1"/>
      <c r="AD39" s="1"/>
      <c r="AE39" s="4"/>
      <c r="AF39" s="4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8"/>
      <c r="G40" s="18"/>
      <c r="H40" s="1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7"/>
      <c r="W40" s="7"/>
      <c r="X40" s="8"/>
      <c r="Y40" s="9"/>
      <c r="Z40" s="10"/>
      <c r="AA40" s="21"/>
      <c r="AB40" s="21"/>
      <c r="AC40" s="22"/>
      <c r="AD40" s="1"/>
      <c r="AE40" s="4"/>
      <c r="AF40" s="4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4"/>
      <c r="C41" s="5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4"/>
      <c r="AF41" s="4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4"/>
      <c r="C42" s="5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4"/>
      <c r="C43" s="5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4"/>
      <c r="C44" s="5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  <row r="998" spans="1:39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</row>
    <row r="999" spans="1:39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</row>
    <row r="1000" spans="1:39" ht="15.7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</row>
    <row r="1001" spans="1:39" ht="15.75" customHeight="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AB22" r:id="rId1" xr:uid="{00000000-0004-0000-0000-000000000000}"/>
    <hyperlink ref="AB30" r:id="rId2" xr:uid="{00000000-0004-0000-0000-000001000000}"/>
    <hyperlink ref="AB23" r:id="rId3" xr:uid="{00000000-0004-0000-0000-000002000000}"/>
    <hyperlink ref="AB34" r:id="rId4" xr:uid="{00000000-0004-0000-0000-000003000000}"/>
    <hyperlink ref="AB28" r:id="rId5" xr:uid="{00000000-0004-0000-0000-000004000000}"/>
    <hyperlink ref="AB32" r:id="rId6" xr:uid="{00000000-0004-0000-0000-000005000000}"/>
    <hyperlink ref="AB19" r:id="rId7" xr:uid="{00000000-0004-0000-0000-000006000000}"/>
    <hyperlink ref="AB35" r:id="rId8" xr:uid="{00000000-0004-0000-0000-000007000000}"/>
    <hyperlink ref="AB36" r:id="rId9" xr:uid="{00000000-0004-0000-0000-000008000000}"/>
    <hyperlink ref="AB13" r:id="rId10" xr:uid="{00000000-0004-0000-0000-000009000000}"/>
    <hyperlink ref="AB10" r:id="rId11" xr:uid="{00000000-0004-0000-0000-00000A000000}"/>
    <hyperlink ref="AB9" r:id="rId12" xr:uid="{00000000-0004-0000-0000-00000B000000}"/>
    <hyperlink ref="AB31" r:id="rId13" xr:uid="{00000000-0004-0000-0000-00000C000000}"/>
    <hyperlink ref="AB18" r:id="rId14" xr:uid="{00000000-0004-0000-0000-00000D000000}"/>
    <hyperlink ref="AB26" r:id="rId15" xr:uid="{00000000-0004-0000-0000-00000E000000}"/>
    <hyperlink ref="AB37" r:id="rId16" xr:uid="{00000000-0004-0000-0000-00000F000000}"/>
    <hyperlink ref="AB38" r:id="rId17" xr:uid="{00000000-0004-0000-0000-000010000000}"/>
    <hyperlink ref="Z14" r:id="rId18" xr:uid="{00000000-0004-0000-0000-000011000000}"/>
    <hyperlink ref="Z21" r:id="rId19" xr:uid="{00000000-0004-0000-0000-000012000000}"/>
    <hyperlink ref="Z23" r:id="rId20" xr:uid="{00000000-0004-0000-0000-000013000000}"/>
    <hyperlink ref="Z12" r:id="rId21" xr:uid="{00000000-0004-0000-0000-000014000000}"/>
    <hyperlink ref="Z26" r:id="rId22" xr:uid="{00000000-0004-0000-0000-000015000000}"/>
    <hyperlink ref="Z31" r:id="rId23" xr:uid="{00000000-0004-0000-0000-000016000000}"/>
    <hyperlink ref="Z18" r:id="rId24" xr:uid="{00000000-0004-0000-0000-000017000000}"/>
    <hyperlink ref="Z15" r:id="rId25" xr:uid="{00000000-0004-0000-0000-000018000000}"/>
    <hyperlink ref="Z32" r:id="rId26" xr:uid="{00000000-0004-0000-0000-000019000000}"/>
    <hyperlink ref="Z24" r:id="rId27" xr:uid="{00000000-0004-0000-0000-00001A000000}"/>
    <hyperlink ref="Z16" r:id="rId28" xr:uid="{00000000-0004-0000-0000-00001B000000}"/>
    <hyperlink ref="Z17" r:id="rId29" xr:uid="{00000000-0004-0000-0000-00001C000000}"/>
    <hyperlink ref="Z30" r:id="rId30" xr:uid="{00000000-0004-0000-0000-00001D000000}"/>
    <hyperlink ref="Z25" r:id="rId31" xr:uid="{00000000-0004-0000-0000-00001E000000}"/>
    <hyperlink ref="Z11" r:id="rId32" xr:uid="{00000000-0004-0000-0000-00001F000000}"/>
    <hyperlink ref="Z29" r:id="rId33" xr:uid="{00000000-0004-0000-0000-000020000000}"/>
    <hyperlink ref="Z9" r:id="rId34" xr:uid="{00000000-0004-0000-0000-000021000000}"/>
    <hyperlink ref="AA23" r:id="rId35" xr:uid="{00000000-0004-0000-0000-000022000000}"/>
    <hyperlink ref="AA19" r:id="rId36" xr:uid="{00000000-0004-0000-0000-000023000000}"/>
    <hyperlink ref="AC9" r:id="rId37" xr:uid="{00000000-0004-0000-0000-000024000000}"/>
    <hyperlink ref="AC10" r:id="rId38" xr:uid="{00000000-0004-0000-0000-000025000000}"/>
    <hyperlink ref="AA12" r:id="rId39" xr:uid="{00000000-0004-0000-0000-000026000000}"/>
    <hyperlink ref="AC13" r:id="rId40" xr:uid="{00000000-0004-0000-0000-000027000000}"/>
    <hyperlink ref="AB14" r:id="rId41" xr:uid="{00000000-0004-0000-0000-000028000000}"/>
    <hyperlink ref="AA15" r:id="rId42" xr:uid="{00000000-0004-0000-0000-000029000000}"/>
    <hyperlink ref="AC22" r:id="rId43" xr:uid="{00000000-0004-0000-0000-00002A000000}"/>
    <hyperlink ref="AA22" r:id="rId44" xr:uid="{00000000-0004-0000-0000-00002B000000}"/>
    <hyperlink ref="AC23" r:id="rId45" xr:uid="{00000000-0004-0000-0000-00002C000000}"/>
    <hyperlink ref="AC30" r:id="rId46" xr:uid="{00000000-0004-0000-0000-00002D000000}"/>
    <hyperlink ref="AC28" r:id="rId47" xr:uid="{00000000-0004-0000-0000-00002E000000}"/>
    <hyperlink ref="AA30" r:id="rId48" xr:uid="{00000000-0004-0000-0000-00002F000000}"/>
    <hyperlink ref="AC32" r:id="rId49" xr:uid="{00000000-0004-0000-0000-000030000000}"/>
    <hyperlink ref="AC34" r:id="rId50" xr:uid="{00000000-0004-0000-0000-000031000000}"/>
    <hyperlink ref="AC35" r:id="rId51" xr:uid="{00000000-0004-0000-0000-000032000000}"/>
    <hyperlink ref="AC36" r:id="rId52" xr:uid="{00000000-0004-0000-0000-000033000000}"/>
    <hyperlink ref="AC37" r:id="rId53" xr:uid="{00000000-0004-0000-0000-000034000000}"/>
    <hyperlink ref="AC38" r:id="rId54" xr:uid="{00000000-0004-0000-0000-000035000000}"/>
    <hyperlink ref="AA36" r:id="rId55" xr:uid="{00000000-0004-0000-0000-000036000000}"/>
    <hyperlink ref="AA20" r:id="rId56" xr:uid="{00000000-0004-0000-0000-000037000000}"/>
  </hyperlinks>
  <pageMargins left="0.7" right="0.7" top="0.75" bottom="0.75" header="0" footer="0"/>
  <pageSetup paperSize="9" orientation="landscape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192</v>
      </c>
    </row>
    <row r="2" spans="1:1">
      <c r="A2" s="23" t="s">
        <v>193</v>
      </c>
    </row>
    <row r="3" spans="1:1">
      <c r="A3" s="23" t="s">
        <v>194</v>
      </c>
    </row>
    <row r="4" spans="1:1">
      <c r="A4" s="23" t="s">
        <v>195</v>
      </c>
    </row>
    <row r="5" spans="1:1">
      <c r="A5" s="23" t="s">
        <v>196</v>
      </c>
    </row>
    <row r="6" spans="1:1">
      <c r="A6" s="23" t="s">
        <v>197</v>
      </c>
    </row>
    <row r="7" spans="1:1">
      <c r="A7" s="23" t="s">
        <v>87</v>
      </c>
    </row>
    <row r="8" spans="1:1">
      <c r="A8" s="23" t="s">
        <v>198</v>
      </c>
    </row>
    <row r="9" spans="1:1">
      <c r="A9" s="23" t="s">
        <v>199</v>
      </c>
    </row>
    <row r="10" spans="1:1">
      <c r="A10" s="23" t="s">
        <v>200</v>
      </c>
    </row>
    <row r="11" spans="1:1">
      <c r="A11" s="23" t="s">
        <v>201</v>
      </c>
    </row>
    <row r="12" spans="1:1">
      <c r="A12" s="23" t="s">
        <v>202</v>
      </c>
    </row>
    <row r="13" spans="1:1">
      <c r="A13" s="23" t="s">
        <v>203</v>
      </c>
    </row>
    <row r="14" spans="1:1">
      <c r="A14" s="23" t="s">
        <v>204</v>
      </c>
    </row>
    <row r="15" spans="1:1">
      <c r="A15" s="23" t="s">
        <v>205</v>
      </c>
    </row>
    <row r="16" spans="1:1">
      <c r="A16" s="23" t="s">
        <v>206</v>
      </c>
    </row>
    <row r="17" spans="1:1">
      <c r="A17" s="23" t="s">
        <v>207</v>
      </c>
    </row>
    <row r="18" spans="1:1">
      <c r="A18" s="23" t="s">
        <v>208</v>
      </c>
    </row>
    <row r="19" spans="1:1">
      <c r="A19" s="23" t="s">
        <v>209</v>
      </c>
    </row>
    <row r="20" spans="1:1">
      <c r="A20" s="23" t="s">
        <v>210</v>
      </c>
    </row>
    <row r="21" spans="1:1" ht="15.75" customHeight="1">
      <c r="A21" s="23" t="s">
        <v>211</v>
      </c>
    </row>
    <row r="22" spans="1:1" ht="15.75" customHeight="1">
      <c r="A22" s="23" t="s">
        <v>212</v>
      </c>
    </row>
    <row r="23" spans="1:1" ht="15.75" customHeight="1">
      <c r="A23" s="23" t="s">
        <v>213</v>
      </c>
    </row>
    <row r="24" spans="1:1" ht="15.75" customHeight="1">
      <c r="A24" s="23" t="s">
        <v>214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217</v>
      </c>
    </row>
    <row r="2" spans="1:1">
      <c r="A2" s="23" t="s">
        <v>211</v>
      </c>
    </row>
    <row r="3" spans="1:1">
      <c r="A3" s="23" t="s">
        <v>218</v>
      </c>
    </row>
    <row r="4" spans="1:1">
      <c r="A4" s="23" t="s">
        <v>219</v>
      </c>
    </row>
    <row r="5" spans="1:1">
      <c r="A5" s="23" t="s">
        <v>220</v>
      </c>
    </row>
    <row r="6" spans="1:1">
      <c r="A6" s="23" t="s">
        <v>221</v>
      </c>
    </row>
    <row r="7" spans="1:1">
      <c r="A7" s="23" t="s">
        <v>89</v>
      </c>
    </row>
    <row r="8" spans="1:1">
      <c r="A8" s="23" t="s">
        <v>222</v>
      </c>
    </row>
    <row r="9" spans="1:1">
      <c r="A9" s="23" t="s">
        <v>223</v>
      </c>
    </row>
    <row r="10" spans="1:1">
      <c r="A10" s="23" t="s">
        <v>224</v>
      </c>
    </row>
    <row r="11" spans="1:1">
      <c r="A11" s="23" t="s">
        <v>225</v>
      </c>
    </row>
    <row r="12" spans="1:1">
      <c r="A12" s="23" t="s">
        <v>226</v>
      </c>
    </row>
    <row r="13" spans="1:1">
      <c r="A13" s="23" t="s">
        <v>227</v>
      </c>
    </row>
    <row r="14" spans="1:1">
      <c r="A14" s="23" t="s">
        <v>228</v>
      </c>
    </row>
    <row r="15" spans="1:1">
      <c r="A15" s="23" t="s">
        <v>229</v>
      </c>
    </row>
    <row r="16" spans="1:1">
      <c r="A16" s="23" t="s">
        <v>230</v>
      </c>
    </row>
    <row r="17" spans="1:1">
      <c r="A17" s="23" t="s">
        <v>231</v>
      </c>
    </row>
    <row r="18" spans="1:1">
      <c r="A18" s="23" t="s">
        <v>232</v>
      </c>
    </row>
    <row r="19" spans="1:1">
      <c r="A19" s="23" t="s">
        <v>233</v>
      </c>
    </row>
    <row r="20" spans="1:1">
      <c r="A20" s="23" t="s">
        <v>234</v>
      </c>
    </row>
    <row r="21" spans="1:1" ht="15.75" customHeight="1">
      <c r="A21" s="23" t="s">
        <v>235</v>
      </c>
    </row>
    <row r="22" spans="1:1" ht="15.75" customHeight="1">
      <c r="A22" s="23" t="s">
        <v>236</v>
      </c>
    </row>
    <row r="23" spans="1:1" ht="15.75" customHeight="1">
      <c r="A23" s="23" t="s">
        <v>193</v>
      </c>
    </row>
    <row r="24" spans="1:1" ht="15.75" customHeight="1">
      <c r="A24" s="23" t="s">
        <v>204</v>
      </c>
    </row>
    <row r="25" spans="1:1" ht="15.75" customHeight="1">
      <c r="A25" s="23" t="s">
        <v>237</v>
      </c>
    </row>
    <row r="26" spans="1:1" ht="15.75" customHeight="1">
      <c r="A26" s="23" t="s">
        <v>238</v>
      </c>
    </row>
    <row r="27" spans="1:1" ht="15.75" customHeight="1">
      <c r="A27" s="23" t="s">
        <v>239</v>
      </c>
    </row>
    <row r="28" spans="1:1" ht="15.75" customHeight="1">
      <c r="A28" s="23" t="s">
        <v>240</v>
      </c>
    </row>
    <row r="29" spans="1:1" ht="15.75" customHeight="1">
      <c r="A29" s="23" t="s">
        <v>241</v>
      </c>
    </row>
    <row r="30" spans="1:1" ht="15.75" customHeight="1">
      <c r="A30" s="23" t="s">
        <v>242</v>
      </c>
    </row>
    <row r="31" spans="1:1" ht="15.75" customHeight="1">
      <c r="A31" s="23" t="s">
        <v>243</v>
      </c>
    </row>
    <row r="32" spans="1:1" ht="15.75" customHeight="1">
      <c r="A32" s="23" t="s">
        <v>244</v>
      </c>
    </row>
    <row r="33" spans="1:1" ht="15.75" customHeight="1">
      <c r="A33" s="23" t="s">
        <v>245</v>
      </c>
    </row>
    <row r="34" spans="1:1" ht="15.75" customHeight="1">
      <c r="A34" s="23" t="s">
        <v>246</v>
      </c>
    </row>
    <row r="35" spans="1:1" ht="15.75" customHeight="1">
      <c r="A35" s="23" t="s">
        <v>247</v>
      </c>
    </row>
    <row r="36" spans="1:1" ht="15.75" customHeight="1">
      <c r="A36" s="23" t="s">
        <v>248</v>
      </c>
    </row>
    <row r="37" spans="1:1" ht="15.75" customHeight="1">
      <c r="A37" s="23" t="s">
        <v>249</v>
      </c>
    </row>
    <row r="38" spans="1:1" ht="15.75" customHeight="1">
      <c r="A38" s="23" t="s">
        <v>250</v>
      </c>
    </row>
    <row r="39" spans="1:1" ht="15.75" customHeight="1">
      <c r="A39" s="23" t="s">
        <v>251</v>
      </c>
    </row>
    <row r="40" spans="1:1" ht="15.75" customHeight="1">
      <c r="A40" s="23" t="s">
        <v>252</v>
      </c>
    </row>
    <row r="41" spans="1:1" ht="15.75" customHeight="1">
      <c r="A41" s="23" t="s">
        <v>253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254</v>
      </c>
    </row>
    <row r="2" spans="1:1">
      <c r="A2" s="23" t="s">
        <v>255</v>
      </c>
    </row>
    <row r="3" spans="1:1">
      <c r="A3" s="23" t="s">
        <v>256</v>
      </c>
    </row>
    <row r="4" spans="1:1">
      <c r="A4" s="23" t="s">
        <v>257</v>
      </c>
    </row>
    <row r="5" spans="1:1">
      <c r="A5" s="23" t="s">
        <v>258</v>
      </c>
    </row>
    <row r="6" spans="1:1">
      <c r="A6" s="23" t="s">
        <v>259</v>
      </c>
    </row>
    <row r="7" spans="1:1">
      <c r="A7" s="23" t="s">
        <v>260</v>
      </c>
    </row>
    <row r="8" spans="1:1">
      <c r="A8" s="23" t="s">
        <v>95</v>
      </c>
    </row>
    <row r="9" spans="1:1">
      <c r="A9" s="23" t="s">
        <v>261</v>
      </c>
    </row>
    <row r="10" spans="1:1">
      <c r="A10" s="23" t="s">
        <v>262</v>
      </c>
    </row>
    <row r="11" spans="1:1">
      <c r="A11" s="23" t="s">
        <v>263</v>
      </c>
    </row>
    <row r="12" spans="1:1">
      <c r="A12" s="23" t="s">
        <v>264</v>
      </c>
    </row>
    <row r="13" spans="1:1">
      <c r="A13" s="23" t="s">
        <v>265</v>
      </c>
    </row>
    <row r="14" spans="1:1">
      <c r="A14" s="23" t="s">
        <v>266</v>
      </c>
    </row>
    <row r="15" spans="1:1">
      <c r="A15" s="23" t="s">
        <v>267</v>
      </c>
    </row>
    <row r="16" spans="1:1">
      <c r="A16" s="23" t="s">
        <v>268</v>
      </c>
    </row>
    <row r="17" spans="1:1">
      <c r="A17" s="23" t="s">
        <v>269</v>
      </c>
    </row>
    <row r="18" spans="1:1">
      <c r="A18" s="23" t="s">
        <v>270</v>
      </c>
    </row>
    <row r="19" spans="1:1">
      <c r="A19" s="23" t="s">
        <v>271</v>
      </c>
    </row>
    <row r="20" spans="1:1">
      <c r="A20" s="23" t="s">
        <v>272</v>
      </c>
    </row>
    <row r="21" spans="1:1" ht="15.75" customHeight="1">
      <c r="A21" s="23" t="s">
        <v>273</v>
      </c>
    </row>
    <row r="22" spans="1:1" ht="15.75" customHeight="1">
      <c r="A22" s="23" t="s">
        <v>274</v>
      </c>
    </row>
    <row r="23" spans="1:1" ht="15.75" customHeight="1">
      <c r="A23" s="23" t="s">
        <v>275</v>
      </c>
    </row>
    <row r="24" spans="1:1" ht="15.75" customHeight="1">
      <c r="A24" s="23" t="s">
        <v>276</v>
      </c>
    </row>
    <row r="25" spans="1:1" ht="15.75" customHeight="1">
      <c r="A25" s="23" t="s">
        <v>277</v>
      </c>
    </row>
    <row r="26" spans="1:1" ht="15.75" customHeight="1">
      <c r="A26" s="23" t="s">
        <v>278</v>
      </c>
    </row>
    <row r="27" spans="1:1" ht="15.75" customHeight="1">
      <c r="A27" s="23" t="s">
        <v>279</v>
      </c>
    </row>
    <row r="28" spans="1:1" ht="15.75" customHeight="1">
      <c r="A28" s="23" t="s">
        <v>280</v>
      </c>
    </row>
    <row r="29" spans="1:1" ht="15.75" customHeight="1">
      <c r="A29" s="23" t="s">
        <v>281</v>
      </c>
    </row>
    <row r="30" spans="1:1" ht="15.75" customHeight="1">
      <c r="A30" s="23" t="s">
        <v>282</v>
      </c>
    </row>
    <row r="31" spans="1:1" ht="15.75" customHeight="1">
      <c r="A31" s="23" t="s">
        <v>283</v>
      </c>
    </row>
    <row r="32" spans="1:1" ht="15.75" customHeight="1">
      <c r="A32" s="23" t="s">
        <v>284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2025-09-03T19:13:44Z</dcterms:modified>
</cp:coreProperties>
</file>