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E:\1.- Transparencia\5.- AUXILIAR-SECRETARIA\1.-84 XII (ACTIVIDADES)\"/>
    </mc:Choice>
  </mc:AlternateContent>
  <xr:revisionPtr revIDLastSave="0" documentId="13_ncr:1_{D18D9977-27BC-42E0-8A88-DDB234A6C8A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<sst xmlns="http://schemas.openxmlformats.org/spreadsheetml/2006/main" count="297" uniqueCount="104">
  <si>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</si>
  <si>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</si>
  <si>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</si>
  <si>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</si>
  <si>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</si>
  <si>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</si>
  <si>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</si>
  <si>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</si>
  <si>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</si>
  <si>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</si>
  <si>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</si>
  <si>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</si>
  <si>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</si>
  <si>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</si>
  <si>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</si>
  <si>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</si>
  <si>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</si>
  <si>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</si>
  <si>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</si>
  <si>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</si>
  <si>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</si>
  <si>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</si>
  <si>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</si>
  <si>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</si>
  <si>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</si>
  <si>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</si>
  <si>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</si>
  <si>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</si>
  <si>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</si>
  <si>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</si>
  <si>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</si>
  <si>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</si>
  <si>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</si>
  <si>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</si>
  <si>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</si>
  <si>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</si>
  <si>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</si>
  <si>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</si>
  <si>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</si>
  <si>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</si>
  <si>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</si>
  <si>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</si>
  <si>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</si>
  <si>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</si>
  <si>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Secretaria General</t>
  </si>
  <si>
    <t>Sin Notas</t>
  </si>
  <si>
    <t>Presidente Municipal</t>
  </si>
  <si>
    <t>Mariana Lizeth Baltierra Perez</t>
  </si>
  <si>
    <t>Cabecera Municipal</t>
  </si>
  <si>
    <t>Geronimo Garcia Ruiz</t>
  </si>
  <si>
    <t>Matehuala, San Luis Potosi</t>
  </si>
  <si>
    <t xml:space="preserve">Exhibicion de estufas ecologicas </t>
  </si>
  <si>
    <t>Toma de protesta por el Consejo Municipal de Turismo en el Municipio de Vanegas con la presencia de la Licenciada Yolanda Josefina Cepeda Echavarria</t>
  </si>
  <si>
    <t>El Presidente Municipal visita la Comision Nacional de Cultura Fisica y Deporte para asi a la ves gestionar la tan esperada unidad deportiva para todos los vaneguenses.</t>
  </si>
  <si>
    <t xml:space="preserve"> Mexico, MEXICO</t>
  </si>
  <si>
    <t>El día de hoy el Presidente Municipal  Gerónimo García Ruíz, asistió como invitado de honor a la Graduación de los alumnos de la Escuela Héroe de Nacozari.</t>
  </si>
  <si>
    <t>En representacion del Presidente Municipal asistio el Secretario General del Ayuntamiento al cambio de escolta de la Escuela Benito Juarez.</t>
  </si>
  <si>
    <t>El Presidente Municipal  Gerónimo García, asistió a la ceremonia de Graduación de la Escuela Secundaria Niños Héroes de Chapultepec como invitado de honor.</t>
  </si>
  <si>
    <t>El Presidente Municipal Gerónimo García, en conjunto con la empresa Proteina Animal, llevó a cabo el acto de inauguración oficial de la obra que en honor y agradecimiento lleva el nombre de Libramiento Manuel Romo Muñoz para Vehículos de Carga Pesada el día 09 de julio, en la carretera de acceso a la cabecera municipal de Vanegas, San Luis Potosi</t>
  </si>
  <si>
    <t>San Luis Potosi</t>
  </si>
  <si>
    <t>El Presidente Municipal asiste  a la entrega de certificados a servidores públicos municipales, otorgados por  San Luis Potosí.</t>
  </si>
  <si>
    <t>Se realiza la quinta sesion de Seguridad  en la cabecera municipal de Vanegas, con la participación de autoridades locales y representantes de diferentes cuerpos de seguridad.
Durante la sesión se abordaron temas prioritarios para fortalecer la prevención, la coordinación interinstitucional y la tranquilidad de nuestro municipio.</t>
  </si>
  <si>
    <t>En representación del Presidente Municipal Gerónimo García Ruiz, el Secretario Particular y Regidores del Ayuntamiento de Vanegas asistieron con gusto a la ceremonia de clausura del ciclo escolar en la Escuela Telesecundaria Ponciano Arriaga, ubicada en la comunidad de San José de la Punta.</t>
  </si>
  <si>
    <t>San Jose de la punta Vanegas San Luis Potosi</t>
  </si>
  <si>
    <t>Matehuala San Luis Potosi</t>
  </si>
  <si>
    <t>Se llevó a cabo la clausura del ciclo escolar en la escuela comunitaria de Salitrillos, donde niñas, niños de educación preescolar y primaria, celebraron un año más de aprendizaje y crecimiento.En representación del Presidente Municipal Gerónimo García Ruiz, asistió el secretario particular, quien compartió un emotivo mensaje reconociendo el esfuerzo de toda la comunidad educativa.</t>
  </si>
  <si>
    <t>Salitrillos Vanegas San Luis Potosi</t>
  </si>
  <si>
    <t>La Sabanilla, Vanegas San luis Potosi</t>
  </si>
  <si>
    <t xml:space="preserve">Secretaria General </t>
  </si>
  <si>
    <t xml:space="preserve">Rosa Elena Hernandez Velazquez </t>
  </si>
  <si>
    <t>Secretario Particular</t>
  </si>
  <si>
    <t xml:space="preserve">Arturo Puente Avila </t>
  </si>
  <si>
    <t>El Presidente Municipal de Vanegas,  Gerónimo García Ruiz, acompañó al LicenciadoRaúl Ortega,Presidente Municipal de Matehuala en la entrega de apoyos agropecuarios a productores del campo.</t>
  </si>
  <si>
    <t>En representación del Presidente Municipal Gerónimo García Ruiz, el secretario particular estuvo presente para felicitar a la alumna y el alumno por su dedicación y constancia, así como a padres, madres y docentes que hacen posible este logro  Con gran entusiasmo se celebró la clausura del ciclo escolar en la escuela comunitaria de La Sabanilla, un evento que reflejó el compromiso y la unidad de esta comunidad en favor de la educación.</t>
  </si>
  <si>
    <t>El Presidente Municipal de Vanegas Gerónimo García Ruiz, participó en la gran cabalgata conmemorativa, acompañando al Presidente Municipal de Matehuala, Licenciado  Raúl Ortega Rodríguez, en este recorrido lleno de historia y tradición.</t>
  </si>
  <si>
    <t>El día de hoy, personal Sistema Municipal para el  desarrollo integral de la familia  VANEGAS realizó los Honores a la Bandera, como muestra de respeto y compromiso con nuestra patria.</t>
  </si>
  <si>
    <t>El Presidente Municipal Gerónimo García Ruiz, acompañado de regidores y personal del  Ayuntamiento, estuvo presente para felicitar a los alumnos graduados, así como a sus familias y docentes este día se llevó a cabo la ceremonia de graduación en la Escuela Primaria Benito Juárez en Vanegas, donde se celebró el esfuerzo y dedicación de niñas y niños que concluyen una importante etapa en su formación.</t>
  </si>
  <si>
    <t>El presidente municipal,  Gerónimo García, realizó de manera formal la entrega de certificados a los funcionarios que participaron en el proceso de Certificación de Servidores Públicos, reconociendo su compromiso con la profesionalización y el fortalecimiento institucional del municipio.</t>
  </si>
  <si>
    <t>Vanegas de abajo</t>
  </si>
  <si>
    <t>Se llevó a cabo la inauguración de la obra de construcción de calles Oriente y Poniente a Vanegas de Abajo, una obra que mejora la conectividad y movilidad de esta importante zona de la comunidad El evento contó con la presencia del presidente municipal de Vanegas  Gerónimo García Ruiz y de su esposa, la presidenta del SISTEMA DE DESARROLLO INTEGRAL DE LA FAMILIA  Mariana Lizeth Baltierra Pérez.</t>
  </si>
  <si>
    <t>El Presidente Municipal,  Gerónimo García Ruiz, acompañado de personal del Ayuntamiento, asistió al evento para felicitar a los pequeños graduados,  Graduación en el Jardín de Niños Enrique Hernández Marín</t>
  </si>
  <si>
    <t>El día de hoy, el Presidente Municipal Gerónimo García Ruiz sostuvo una reunión con el Equipo Regional de Conducción Médica de los Servicios de Salud Instituto Mexicano  del Seguro social BIENESTAR, con el objetivo de fortalecer el trabajo conjunto en temas de salud y gestión de medicamentos para nuestro Centro de Salud.</t>
  </si>
  <si>
    <t>Nuestro Presidente Municipal, Gerónimo García Ruiz, asistió al evento organizado por el Instituto de Fiscalización Superior del Estado, titulado Entrega de Resarcimientos 2025 donde se presentaron los recursos recuperados a través de procedimientos de fiscalización, auditorías, responsabilidades administrativas, y resoluciones emitidas por el Poder Judicial y Tribunales Administrativos del Estado.</t>
  </si>
  <si>
    <t>El presidente municipal hizo llevó a cabo la inauguración y entrega oficial de la pavimentación de la calle principal de la localidad de San José de la Punta, Vanegas, San Luis Potosi  reafirmando así el compromiso de esta administración con el desarrollo y la transformación de las comunidades.</t>
  </si>
  <si>
    <t>En representación del Presidente Municipal,Gerónimo García Ruiz, asistió el secretario particular, quien dirigió un mensaje de felicitación y reconocimiento a estudiantes, familias y personal docente por su compromiso con la educación, Se llevó a cabo la clausura del ciclo escolar en la escuela comunitaria de El Salado, un emotivo evento que marcó el cierre de un año lleno de aprendizajes y logros para las niñas y niños.</t>
  </si>
  <si>
    <t>El Salado Vanegas San Luis Potosi</t>
  </si>
  <si>
    <t>Este lunes, el personal del  Ayuntamiento de Vanegas llevó a cabo con respeto y compromiso los Honores a la Bandera, reafirmando los valores cívicos que nos unen como servidores públicos.</t>
  </si>
  <si>
    <t>Se llevó a cabo la Cabalgata de las Fiestas Patronales 2025, en la comunidad de Presa de Santa Ana, municipio de Vanegas San Luis Potosi 
La cabalgata tuvo la distinguida presencia del Presidente Municipal de Vanegas, el Presidente Municipal Gerónimo García Ruiz, quien cabalgó junto a la comunidad y visitantes, reafirmando su compromiso con nuestras tradiciones.</t>
  </si>
  <si>
    <t>Presa de Santa Ana</t>
  </si>
  <si>
    <t>El Presidente Municipal de Vanegas, Gerónimo García Ruiz, visitó la comunidad de Huertecillas para dar inicio a los preparativos del proyecto de perforación y equipamiento de pozo profundo, así como la instalación de una red de distribución de agua potable.</t>
  </si>
  <si>
    <t xml:space="preserve">Huertecillas </t>
  </si>
  <si>
    <t>Presidenta de  Sistema Municipal de Desarrollo integral de la familia</t>
  </si>
  <si>
    <t xml:space="preserve">El día de hoy se llevó a cabo con gran éxito la entrega de lentes en nuestras instalaciones, gracias a la colaboración con La Óptica de la O. Seguimos trabajando por el bienestar visual de nuestras familias, facilitando el acceso a servicios de salud visual de calidad y a bajo costo. </t>
  </si>
  <si>
    <t>Este lunes, el personal del  Ayuntamiento de Vanegas participó en los Honores a la Bandera, reafirmando nuestro respeto a los símbolos patrios y nuestro compromiso como servidores públicos.En esta ocasión, la organización del acto cívico estuvo a cargo del Departamento de Registro Civil, quienes con orden y responsabilidad encabezaron la ceremonia.</t>
  </si>
  <si>
    <t>El día de hoy, el Presidente Municipal de Vanegas, San Luis Potosi el  Gerónimo García Ruiz, hizo entrega oficial de los nuevos Carritos “Vaneguitas Limpio”, herramientas diseñadas especialmente para apoyar la noble labor de nuestras mujeres encargadas de mantener limpio y hermoso nuestro Vanegas.</t>
  </si>
  <si>
    <t>El presidente municipal de Vanegas,  Gerónimo García Ruiz, en coordinación con el director de deportes Carlos Sánchez Navarro, continúa reafirmando su compromiso con el deporte en nuestro municipio.En esta ocasión, se brindó apoyo al atleta Gerardo Serrato Hernández, quien recibió un par de tenis deportivos para seguir desarrollando su pasión por el atletismo, así como apoyo para viáticos en sus próximas competencias.</t>
  </si>
  <si>
    <t>El día de hoy, nuestro Presidente Municipal Gerónimo García se reunió con el Maestro J. Guadalupe Torres Sánchez, Secretario General de Gobierno, estableciendo un excelente diálogo para seguir trabajando en conjunto Estado y Municipio para traer más obras y acciones que beneficien a los Vanegenses.</t>
  </si>
  <si>
    <t>Palacio del Gobierno de San Luis Potosi</t>
  </si>
  <si>
    <t xml:space="preserve">La Presidenta Honoraria del Sistema de Desarrollo Integral para la Familia la señora Mariana Lizeth Baltierra, ha trabajado como nunca en favor de las personas adultas mayores y grupos prioritarios de Vanegas, en donde, ha recibido apoyo de fundaciones y asociaciones que han aportado su granito de arena en beneficio de la población.
En esta ocasión quiso nuevamente agradecer de corazón a la fundación Extendiendo Manos Por Compasión , quiénes donaron pañales asi como sillas de ruedas para adultos los cuales fueron distribuidos inmediatamente entre aquellos que más lo necesitan. </t>
  </si>
  <si>
    <t>Se lleva a cabo la primera Feria de Programas y Servicios Migratorios, donde personal capacitado brinda orientación y apoyo gratuito en trámites como doble nacionalidad, pasaporte americano, seguro social estadounidense y reunificación familiar.</t>
  </si>
  <si>
    <t>Se llevó a cabo la apertura del Centro de Atención Agraria Comite  Campesino del Altiplano, un espacio impulsado por el Gobierno de México, la Procuraduría Agraria y la Secretaría de Desarrollo Agrario, Territorial y Urbano, enfocado en el rescate, defensa y fortalecimiento de los ejidos y comunidades agrarias. En representación del Presidente Municipal  Gerónimo García Ruiz, asistió la Profesora. Rosa Elena Hernández Velázquez, Secretaria General del  Ayuntamiento de Vanegas acompañada de regidores del cabildo y consejeros de las diferentes comunidades del municipio, quienes también participaron activamente en este importante evento.</t>
  </si>
  <si>
    <t>El presidente municipal de Vanegas Gerónimo García Ruiz, continúa apostando fuerte por el talento joven. Hoy se hizo entrega de un cheque  al atleta Éder Yael Peña Alvarado, quien nos representará con orgullo en una competencia internacional en San José, Costa Rica.Este apoyo económico le permitirá cubrir sus gastos de viaje y participación, demostrando que en Vanegas sí se cree en los sueños, sí se apoya al esfuerzo y sí se impulsa al talento que pone en alto el nombre de nuestra tierra.</t>
  </si>
  <si>
    <t>Sindico Municipal</t>
  </si>
  <si>
    <t>Jose Hector Coronado Reyna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</si>
</sst>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80809"/>
      <name val="Segoe UI Historic"/>
      <family val="2"/>
    </font>
    <font>
      <sz val="11"/>
      <color rgb="FF080809"/>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20" fontId="0" fillId="0" borderId="0" xfId="0" applyNumberFormat="1"/>
    <xf numFmtId="0" fontId="4" fillId="0" borderId="0" xfId="0" applyFont="1" applyAlignment="1">
      <alignment horizontal="left" vertical="center"/>
    </xf>
    <xf numFmtId="0" fontId="0" fillId="0" borderId="0" xfId="0" applyAlignment="1">
      <alignment horizontal="left"/>
    </xf>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
  <sheetViews>
    <sheetView tabSelected="1" topLeftCell="A2" zoomScale="84" zoomScaleNormal="84"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3.7109375" customWidth="1"/>
    <col min="9" max="9" width="13.140625" customWidth="1"/>
    <col min="10" max="10" width="8" bestFit="1" customWidth="1"/>
    <col min="11" max="11" width="73.140625" bestFit="1" customWidth="1"/>
    <col min="12" max="12" width="17.5703125" bestFit="1" customWidth="1"/>
    <col min="13" max="13" width="20.140625" bestFit="1" customWidth="1"/>
    <col min="14" max="14" width="12.140625"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4</v>
      </c>
      <c r="H3" s="9"/>
      <c r="I3" s="9"/>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8" t="s">
        <v>27</v>
      </c>
      <c r="B6" s="9"/>
      <c r="C6" s="9"/>
      <c r="D6" s="9"/>
      <c r="E6" s="9"/>
      <c r="F6" s="9"/>
      <c r="G6" s="9"/>
      <c r="H6" s="9"/>
      <c r="I6" s="9"/>
      <c r="J6" s="9"/>
      <c r="K6" s="9"/>
      <c r="L6" s="9"/>
      <c r="M6" s="9"/>
      <c r="N6" s="9"/>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7.25" customHeight="1">
      <c r="A8" s="3">
        <v>2025</v>
      </c>
      <c r="B8" s="2">
        <v>45839</v>
      </c>
      <c r="C8" s="2">
        <v>45869</v>
      </c>
      <c r="D8" s="3" t="s">
        <v>42</v>
      </c>
      <c r="E8" s="6" t="s">
        <v>49</v>
      </c>
      <c r="F8" s="6" t="s">
        <v>46</v>
      </c>
      <c r="G8" s="6" t="s">
        <v>51</v>
      </c>
      <c r="H8" t="s">
        <v>48</v>
      </c>
      <c r="I8" s="2">
        <v>45839</v>
      </c>
      <c r="J8" s="4">
        <v>0.33333333333333331</v>
      </c>
      <c r="K8" s="3" t="s">
        <v>44</v>
      </c>
      <c r="L8" s="2">
        <v>45869</v>
      </c>
      <c r="M8" s="2">
        <v>45869</v>
      </c>
      <c r="N8" s="3" t="s">
        <v>45</v>
      </c>
    </row>
    <row r="9" spans="1:14">
      <c r="A9" s="3">
        <v>2025</v>
      </c>
      <c r="B9" s="2">
        <v>45839</v>
      </c>
      <c r="C9" s="2">
        <v>45869</v>
      </c>
      <c r="D9" s="3" t="s">
        <v>42</v>
      </c>
      <c r="E9" s="6" t="s">
        <v>49</v>
      </c>
      <c r="F9" s="6" t="s">
        <v>46</v>
      </c>
      <c r="G9" s="6" t="s">
        <v>99</v>
      </c>
      <c r="H9" t="s">
        <v>48</v>
      </c>
      <c r="I9" s="2">
        <v>45840</v>
      </c>
      <c r="J9" s="4">
        <v>0.33333333333333331</v>
      </c>
      <c r="K9" s="3" t="s">
        <v>44</v>
      </c>
      <c r="L9" s="2">
        <v>45869</v>
      </c>
      <c r="M9" s="2">
        <v>45869</v>
      </c>
      <c r="N9" s="3" t="s">
        <v>45</v>
      </c>
    </row>
    <row r="10" spans="1:14">
      <c r="A10" s="3">
        <v>2025</v>
      </c>
      <c r="B10" s="2">
        <v>45839</v>
      </c>
      <c r="C10" s="2">
        <v>45869</v>
      </c>
      <c r="D10" s="3" t="s">
        <v>42</v>
      </c>
      <c r="E10" s="6" t="s">
        <v>49</v>
      </c>
      <c r="F10" s="6" t="s">
        <v>46</v>
      </c>
      <c r="G10" s="6" t="s">
        <v>52</v>
      </c>
      <c r="H10" t="s">
        <v>48</v>
      </c>
      <c r="I10" s="2">
        <v>45840</v>
      </c>
      <c r="J10" s="4">
        <v>0.33333333333333298</v>
      </c>
      <c r="K10" s="3" t="s">
        <v>44</v>
      </c>
      <c r="L10" s="2">
        <v>45869</v>
      </c>
      <c r="M10" s="2">
        <v>45869</v>
      </c>
      <c r="N10" s="3" t="s">
        <v>45</v>
      </c>
    </row>
    <row r="11" spans="1:14">
      <c r="A11" s="3">
        <v>2025</v>
      </c>
      <c r="B11" s="2">
        <v>45839</v>
      </c>
      <c r="C11" s="2">
        <v>45869</v>
      </c>
      <c r="D11" s="3" t="s">
        <v>42</v>
      </c>
      <c r="E11" s="6" t="s">
        <v>49</v>
      </c>
      <c r="F11" s="6" t="s">
        <v>46</v>
      </c>
      <c r="G11" s="6" t="s">
        <v>53</v>
      </c>
      <c r="H11" t="s">
        <v>54</v>
      </c>
      <c r="I11" s="2">
        <v>45841</v>
      </c>
      <c r="J11" s="4">
        <v>0.33333333333333331</v>
      </c>
      <c r="K11" s="3" t="s">
        <v>44</v>
      </c>
      <c r="L11" s="2">
        <v>45869</v>
      </c>
      <c r="M11" s="2">
        <v>45869</v>
      </c>
      <c r="N11" s="3" t="s">
        <v>45</v>
      </c>
    </row>
    <row r="12" spans="1:14">
      <c r="A12" s="3">
        <v>2025</v>
      </c>
      <c r="B12" s="2">
        <v>45839</v>
      </c>
      <c r="C12" s="2">
        <v>45869</v>
      </c>
      <c r="D12" s="3" t="s">
        <v>42</v>
      </c>
      <c r="E12" s="6" t="s">
        <v>49</v>
      </c>
      <c r="F12" s="6" t="s">
        <v>46</v>
      </c>
      <c r="G12" s="6" t="s">
        <v>55</v>
      </c>
      <c r="H12" t="s">
        <v>48</v>
      </c>
      <c r="I12" s="2">
        <v>45842</v>
      </c>
      <c r="J12" s="4">
        <v>0.33333333333333331</v>
      </c>
      <c r="K12" s="3" t="s">
        <v>44</v>
      </c>
      <c r="L12" s="2">
        <v>45869</v>
      </c>
      <c r="M12" s="2">
        <v>45869</v>
      </c>
      <c r="N12" s="3" t="s">
        <v>45</v>
      </c>
    </row>
    <row r="13" spans="1:14" ht="16.5">
      <c r="A13" s="3">
        <v>2025</v>
      </c>
      <c r="B13" s="2">
        <v>45839</v>
      </c>
      <c r="C13" s="2">
        <v>45869</v>
      </c>
      <c r="D13" s="3" t="s">
        <v>42</v>
      </c>
      <c r="E13" s="6" t="s">
        <v>69</v>
      </c>
      <c r="F13" s="6" t="s">
        <v>68</v>
      </c>
      <c r="G13" s="7" t="s">
        <v>56</v>
      </c>
      <c r="H13" t="s">
        <v>48</v>
      </c>
      <c r="I13" s="2">
        <v>45845</v>
      </c>
      <c r="J13" s="4">
        <v>0.33333333333333331</v>
      </c>
      <c r="K13" s="3" t="s">
        <v>44</v>
      </c>
      <c r="L13" s="2">
        <v>45869</v>
      </c>
      <c r="M13" s="2">
        <v>45869</v>
      </c>
      <c r="N13" s="3" t="s">
        <v>45</v>
      </c>
    </row>
    <row r="14" spans="1:14">
      <c r="A14" s="3">
        <v>2025</v>
      </c>
      <c r="B14" s="2">
        <v>45839</v>
      </c>
      <c r="C14" s="2">
        <v>45869</v>
      </c>
      <c r="D14" s="3" t="s">
        <v>42</v>
      </c>
      <c r="E14" s="6" t="s">
        <v>49</v>
      </c>
      <c r="F14" s="6" t="s">
        <v>46</v>
      </c>
      <c r="G14" s="6" t="s">
        <v>57</v>
      </c>
      <c r="H14" t="s">
        <v>48</v>
      </c>
      <c r="I14" s="2">
        <v>45846</v>
      </c>
      <c r="J14" s="4">
        <v>0.33333333333333331</v>
      </c>
      <c r="K14" s="3" t="s">
        <v>44</v>
      </c>
      <c r="L14" s="2">
        <v>45869</v>
      </c>
      <c r="M14" s="2">
        <v>45869</v>
      </c>
      <c r="N14" s="3" t="s">
        <v>45</v>
      </c>
    </row>
    <row r="15" spans="1:14">
      <c r="A15" s="3">
        <v>2025</v>
      </c>
      <c r="B15" s="2">
        <v>45839</v>
      </c>
      <c r="C15" s="2">
        <v>45869</v>
      </c>
      <c r="D15" s="3" t="s">
        <v>42</v>
      </c>
      <c r="E15" s="6" t="s">
        <v>49</v>
      </c>
      <c r="F15" s="6" t="s">
        <v>46</v>
      </c>
      <c r="G15" s="6" t="s">
        <v>58</v>
      </c>
      <c r="H15" t="s">
        <v>48</v>
      </c>
      <c r="I15" s="2">
        <v>45847</v>
      </c>
      <c r="J15" s="4">
        <v>0.33333333333333331</v>
      </c>
      <c r="K15" s="3" t="s">
        <v>44</v>
      </c>
      <c r="L15" s="2">
        <v>45869</v>
      </c>
      <c r="M15" s="2">
        <v>45869</v>
      </c>
      <c r="N15" s="3" t="s">
        <v>45</v>
      </c>
    </row>
    <row r="16" spans="1:14">
      <c r="A16" s="3">
        <v>2025</v>
      </c>
      <c r="B16" s="2">
        <v>45839</v>
      </c>
      <c r="C16" s="2">
        <v>45869</v>
      </c>
      <c r="D16" s="3" t="s">
        <v>42</v>
      </c>
      <c r="E16" s="6" t="s">
        <v>49</v>
      </c>
      <c r="F16" s="6" t="s">
        <v>46</v>
      </c>
      <c r="G16" s="6" t="s">
        <v>60</v>
      </c>
      <c r="H16" t="s">
        <v>59</v>
      </c>
      <c r="I16" s="2">
        <v>45849</v>
      </c>
      <c r="J16" s="4">
        <v>0.33333333333333331</v>
      </c>
      <c r="K16" s="3" t="s">
        <v>44</v>
      </c>
      <c r="L16" s="2">
        <v>45869</v>
      </c>
      <c r="M16" s="2">
        <v>45869</v>
      </c>
      <c r="N16" s="3" t="s">
        <v>45</v>
      </c>
    </row>
    <row r="17" spans="1:14" ht="16.5">
      <c r="A17" s="3">
        <v>2025</v>
      </c>
      <c r="B17" s="2">
        <v>45839</v>
      </c>
      <c r="C17" s="2">
        <v>45869</v>
      </c>
      <c r="D17" s="3" t="s">
        <v>42</v>
      </c>
      <c r="E17" s="6" t="s">
        <v>103</v>
      </c>
      <c r="F17" s="6" t="s">
        <v>102</v>
      </c>
      <c r="G17" s="7" t="s">
        <v>61</v>
      </c>
      <c r="H17" t="s">
        <v>48</v>
      </c>
      <c r="I17" s="2">
        <v>45849</v>
      </c>
      <c r="J17" s="4">
        <v>0.33333333333333331</v>
      </c>
      <c r="K17" s="3" t="s">
        <v>44</v>
      </c>
      <c r="L17" s="2">
        <v>45869</v>
      </c>
      <c r="M17" s="2">
        <v>45869</v>
      </c>
      <c r="N17" s="3" t="s">
        <v>45</v>
      </c>
    </row>
    <row r="18" spans="1:14" ht="16.5">
      <c r="A18" s="3">
        <v>2025</v>
      </c>
      <c r="B18" s="2">
        <v>45839</v>
      </c>
      <c r="C18" s="2">
        <v>45869</v>
      </c>
      <c r="D18" s="3" t="s">
        <v>42</v>
      </c>
      <c r="E18" s="6" t="s">
        <v>71</v>
      </c>
      <c r="F18" s="6" t="s">
        <v>70</v>
      </c>
      <c r="G18" s="7" t="s">
        <v>62</v>
      </c>
      <c r="H18" t="s">
        <v>63</v>
      </c>
      <c r="I18" s="2">
        <v>45849</v>
      </c>
      <c r="J18" s="4">
        <v>0.33333333333333331</v>
      </c>
      <c r="K18" s="3" t="s">
        <v>44</v>
      </c>
      <c r="L18" s="2">
        <v>45869</v>
      </c>
      <c r="M18" s="2">
        <v>45869</v>
      </c>
      <c r="N18" s="3" t="s">
        <v>45</v>
      </c>
    </row>
    <row r="19" spans="1:14" ht="16.5">
      <c r="A19" s="3">
        <v>2025</v>
      </c>
      <c r="B19" s="2">
        <v>45839</v>
      </c>
      <c r="C19" s="2">
        <v>45869</v>
      </c>
      <c r="D19" s="3" t="s">
        <v>42</v>
      </c>
      <c r="E19" s="6" t="s">
        <v>49</v>
      </c>
      <c r="F19" s="6" t="s">
        <v>46</v>
      </c>
      <c r="G19" s="7" t="s">
        <v>72</v>
      </c>
      <c r="H19" t="s">
        <v>50</v>
      </c>
      <c r="I19" s="2">
        <v>45850</v>
      </c>
      <c r="J19" s="4">
        <v>0.33333333333333331</v>
      </c>
      <c r="K19" s="3" t="s">
        <v>44</v>
      </c>
      <c r="L19" s="2">
        <v>45869</v>
      </c>
      <c r="M19" s="2">
        <v>45869</v>
      </c>
      <c r="N19" s="3" t="s">
        <v>45</v>
      </c>
    </row>
    <row r="20" spans="1:14" ht="16.5">
      <c r="A20" s="3">
        <v>2025</v>
      </c>
      <c r="B20" s="2">
        <v>45839</v>
      </c>
      <c r="C20" s="2">
        <v>45869</v>
      </c>
      <c r="D20" s="3" t="s">
        <v>42</v>
      </c>
      <c r="E20" s="6" t="s">
        <v>71</v>
      </c>
      <c r="F20" s="6" t="s">
        <v>70</v>
      </c>
      <c r="G20" s="7" t="s">
        <v>65</v>
      </c>
      <c r="H20" t="s">
        <v>66</v>
      </c>
      <c r="I20" s="2">
        <v>45850</v>
      </c>
      <c r="J20" s="4">
        <v>0.33333333333333331</v>
      </c>
      <c r="K20" s="3" t="s">
        <v>44</v>
      </c>
      <c r="L20" s="2">
        <v>45869</v>
      </c>
      <c r="M20" s="2">
        <v>45869</v>
      </c>
      <c r="N20" s="3" t="s">
        <v>45</v>
      </c>
    </row>
    <row r="21" spans="1:14">
      <c r="A21" s="3">
        <v>2025</v>
      </c>
      <c r="B21" s="2">
        <v>45839</v>
      </c>
      <c r="C21" s="2">
        <v>45869</v>
      </c>
      <c r="D21" s="3" t="s">
        <v>42</v>
      </c>
      <c r="E21" s="6" t="s">
        <v>71</v>
      </c>
      <c r="F21" s="6" t="s">
        <v>70</v>
      </c>
      <c r="G21" s="6" t="s">
        <v>73</v>
      </c>
      <c r="H21" t="s">
        <v>67</v>
      </c>
      <c r="I21" s="2">
        <v>45850</v>
      </c>
      <c r="J21" s="4">
        <v>0.33333333333333331</v>
      </c>
      <c r="K21" s="3" t="s">
        <v>44</v>
      </c>
      <c r="L21" s="2">
        <v>45869</v>
      </c>
      <c r="M21" s="2">
        <v>45869</v>
      </c>
      <c r="N21" s="3" t="s">
        <v>45</v>
      </c>
    </row>
    <row r="22" spans="1:14" ht="16.5">
      <c r="A22" s="3">
        <v>2025</v>
      </c>
      <c r="B22" s="2">
        <v>45839</v>
      </c>
      <c r="C22" s="2">
        <v>45869</v>
      </c>
      <c r="D22" s="3" t="s">
        <v>42</v>
      </c>
      <c r="E22" s="6" t="s">
        <v>49</v>
      </c>
      <c r="F22" s="6" t="s">
        <v>46</v>
      </c>
      <c r="G22" s="7" t="s">
        <v>74</v>
      </c>
      <c r="H22" t="s">
        <v>64</v>
      </c>
      <c r="I22" s="2">
        <v>45851</v>
      </c>
      <c r="J22" s="4">
        <v>0.33333333333333331</v>
      </c>
      <c r="K22" s="3" t="s">
        <v>44</v>
      </c>
      <c r="L22" s="2">
        <v>45869</v>
      </c>
      <c r="M22" s="2">
        <v>45869</v>
      </c>
      <c r="N22" s="3" t="s">
        <v>45</v>
      </c>
    </row>
    <row r="23" spans="1:14" ht="16.5">
      <c r="A23" s="3">
        <v>2025</v>
      </c>
      <c r="B23" s="2">
        <v>45839</v>
      </c>
      <c r="C23" s="2">
        <v>45869</v>
      </c>
      <c r="D23" s="3" t="s">
        <v>42</v>
      </c>
      <c r="E23" s="6" t="s">
        <v>49</v>
      </c>
      <c r="F23" s="6" t="s">
        <v>46</v>
      </c>
      <c r="G23" s="7" t="s">
        <v>75</v>
      </c>
      <c r="H23" t="s">
        <v>48</v>
      </c>
      <c r="I23" s="2">
        <v>45852</v>
      </c>
      <c r="J23" s="4">
        <v>0.33333333333333331</v>
      </c>
      <c r="K23" s="3" t="s">
        <v>44</v>
      </c>
      <c r="L23" s="2">
        <v>45869</v>
      </c>
      <c r="M23" s="2">
        <v>45869</v>
      </c>
      <c r="N23" s="3" t="s">
        <v>45</v>
      </c>
    </row>
    <row r="24" spans="1:14" ht="16.5">
      <c r="A24" s="3">
        <v>2025</v>
      </c>
      <c r="B24" s="2">
        <v>45839</v>
      </c>
      <c r="C24" s="2">
        <v>45869</v>
      </c>
      <c r="D24" s="3" t="s">
        <v>42</v>
      </c>
      <c r="E24" s="6" t="s">
        <v>49</v>
      </c>
      <c r="F24" s="6" t="s">
        <v>46</v>
      </c>
      <c r="G24" s="7" t="s">
        <v>76</v>
      </c>
      <c r="H24" t="s">
        <v>48</v>
      </c>
      <c r="I24" s="2">
        <v>45852</v>
      </c>
      <c r="J24" s="4">
        <v>0.33333333333333331</v>
      </c>
      <c r="K24" s="3" t="s">
        <v>44</v>
      </c>
      <c r="L24" s="2">
        <v>45869</v>
      </c>
      <c r="M24" s="2">
        <v>45869</v>
      </c>
      <c r="N24" s="3" t="s">
        <v>45</v>
      </c>
    </row>
    <row r="25" spans="1:14" ht="16.5">
      <c r="A25" s="3">
        <v>2025</v>
      </c>
      <c r="B25" s="2">
        <v>45839</v>
      </c>
      <c r="C25" s="2">
        <v>45869</v>
      </c>
      <c r="D25" s="3" t="s">
        <v>42</v>
      </c>
      <c r="E25" s="6" t="s">
        <v>49</v>
      </c>
      <c r="F25" s="6" t="s">
        <v>46</v>
      </c>
      <c r="G25" s="7" t="s">
        <v>77</v>
      </c>
      <c r="H25" t="s">
        <v>48</v>
      </c>
      <c r="I25" s="2">
        <v>45853</v>
      </c>
      <c r="J25" s="4">
        <v>0.33333333333333331</v>
      </c>
      <c r="K25" s="3" t="s">
        <v>44</v>
      </c>
      <c r="L25" s="2">
        <v>45869</v>
      </c>
      <c r="M25" s="2">
        <v>45869</v>
      </c>
      <c r="N25" s="3" t="s">
        <v>45</v>
      </c>
    </row>
    <row r="26" spans="1:14" ht="16.5">
      <c r="A26" s="3">
        <v>2025</v>
      </c>
      <c r="B26" s="2">
        <v>45839</v>
      </c>
      <c r="C26" s="2">
        <v>45869</v>
      </c>
      <c r="D26" s="3" t="s">
        <v>42</v>
      </c>
      <c r="E26" s="6" t="s">
        <v>49</v>
      </c>
      <c r="F26" s="6" t="s">
        <v>46</v>
      </c>
      <c r="G26" s="7" t="s">
        <v>80</v>
      </c>
      <c r="H26" t="s">
        <v>48</v>
      </c>
      <c r="I26" s="2">
        <v>45853</v>
      </c>
      <c r="J26" s="4">
        <v>0.33333333333333331</v>
      </c>
      <c r="K26" s="3" t="s">
        <v>44</v>
      </c>
      <c r="L26" s="2">
        <v>45869</v>
      </c>
      <c r="M26" s="2">
        <v>45869</v>
      </c>
      <c r="N26" s="3" t="s">
        <v>45</v>
      </c>
    </row>
    <row r="27" spans="1:14" ht="16.5">
      <c r="A27" s="3">
        <v>2025</v>
      </c>
      <c r="B27" s="2">
        <v>45839</v>
      </c>
      <c r="C27" s="2">
        <v>45869</v>
      </c>
      <c r="D27" s="3" t="s">
        <v>42</v>
      </c>
      <c r="E27" s="6" t="s">
        <v>49</v>
      </c>
      <c r="F27" s="6" t="s">
        <v>46</v>
      </c>
      <c r="G27" s="7" t="s">
        <v>79</v>
      </c>
      <c r="H27" t="s">
        <v>78</v>
      </c>
      <c r="I27" s="2">
        <v>45853</v>
      </c>
      <c r="J27" s="4">
        <v>0.33333333333333331</v>
      </c>
      <c r="K27" s="3" t="s">
        <v>44</v>
      </c>
      <c r="L27" s="2">
        <v>45869</v>
      </c>
      <c r="M27" s="2">
        <v>45869</v>
      </c>
      <c r="N27" s="3" t="s">
        <v>45</v>
      </c>
    </row>
    <row r="28" spans="1:14" ht="16.5">
      <c r="A28" s="3">
        <v>2025</v>
      </c>
      <c r="B28" s="2">
        <v>45839</v>
      </c>
      <c r="C28" s="2">
        <v>45869</v>
      </c>
      <c r="D28" s="3" t="s">
        <v>42</v>
      </c>
      <c r="E28" s="6" t="s">
        <v>49</v>
      </c>
      <c r="F28" s="6" t="s">
        <v>46</v>
      </c>
      <c r="G28" s="7" t="s">
        <v>81</v>
      </c>
      <c r="H28" t="s">
        <v>48</v>
      </c>
      <c r="I28" s="2">
        <v>45854</v>
      </c>
      <c r="J28" s="4">
        <v>0.33333333333333331</v>
      </c>
      <c r="K28" s="3" t="s">
        <v>44</v>
      </c>
      <c r="L28" s="2">
        <v>45869</v>
      </c>
      <c r="M28" s="2">
        <v>45869</v>
      </c>
      <c r="N28" s="3" t="s">
        <v>45</v>
      </c>
    </row>
    <row r="29" spans="1:14" ht="16.5">
      <c r="A29" s="3">
        <v>2025</v>
      </c>
      <c r="B29" s="2">
        <v>45839</v>
      </c>
      <c r="C29" s="2">
        <v>45869</v>
      </c>
      <c r="D29" s="3" t="s">
        <v>42</v>
      </c>
      <c r="E29" s="6" t="s">
        <v>49</v>
      </c>
      <c r="F29" s="6" t="s">
        <v>46</v>
      </c>
      <c r="G29" s="7" t="s">
        <v>82</v>
      </c>
      <c r="H29" t="s">
        <v>59</v>
      </c>
      <c r="I29" s="2">
        <v>45855</v>
      </c>
      <c r="J29" s="4">
        <v>0.33333333333333331</v>
      </c>
      <c r="K29" s="3" t="s">
        <v>44</v>
      </c>
      <c r="L29" s="2">
        <v>45869</v>
      </c>
      <c r="M29" s="2">
        <v>45869</v>
      </c>
      <c r="N29" s="3" t="s">
        <v>45</v>
      </c>
    </row>
    <row r="30" spans="1:14" ht="16.5">
      <c r="A30" s="3">
        <v>2025</v>
      </c>
      <c r="B30" s="2">
        <v>45839</v>
      </c>
      <c r="C30" s="2">
        <v>45869</v>
      </c>
      <c r="D30" s="3" t="s">
        <v>42</v>
      </c>
      <c r="E30" s="6" t="s">
        <v>49</v>
      </c>
      <c r="F30" s="6" t="s">
        <v>46</v>
      </c>
      <c r="G30" s="7" t="s">
        <v>83</v>
      </c>
      <c r="H30" t="s">
        <v>63</v>
      </c>
      <c r="I30" s="2">
        <v>45855</v>
      </c>
      <c r="J30" s="4">
        <v>0.33333333333333331</v>
      </c>
      <c r="K30" s="3" t="s">
        <v>44</v>
      </c>
      <c r="L30" s="2">
        <v>45869</v>
      </c>
      <c r="M30" s="2">
        <v>45869</v>
      </c>
      <c r="N30" s="3" t="s">
        <v>45</v>
      </c>
    </row>
    <row r="31" spans="1:14" ht="16.5">
      <c r="A31" s="3">
        <v>2025</v>
      </c>
      <c r="B31" s="2">
        <v>45839</v>
      </c>
      <c r="C31" s="2">
        <v>45869</v>
      </c>
      <c r="D31" s="3" t="s">
        <v>42</v>
      </c>
      <c r="E31" s="6" t="s">
        <v>71</v>
      </c>
      <c r="F31" s="6" t="s">
        <v>70</v>
      </c>
      <c r="G31" s="7" t="s">
        <v>84</v>
      </c>
      <c r="H31" t="s">
        <v>85</v>
      </c>
      <c r="I31" s="2">
        <v>45859</v>
      </c>
      <c r="J31" s="4">
        <v>0.33333333333333331</v>
      </c>
      <c r="K31" s="3" t="s">
        <v>44</v>
      </c>
      <c r="L31" s="2">
        <v>45869</v>
      </c>
      <c r="M31" s="2">
        <v>45869</v>
      </c>
      <c r="N31" s="3" t="s">
        <v>45</v>
      </c>
    </row>
    <row r="32" spans="1:14" ht="16.5">
      <c r="A32" s="3">
        <v>2025</v>
      </c>
      <c r="B32" s="2">
        <v>45839</v>
      </c>
      <c r="C32" s="2">
        <v>45869</v>
      </c>
      <c r="D32" s="3" t="s">
        <v>42</v>
      </c>
      <c r="E32" s="6" t="s">
        <v>69</v>
      </c>
      <c r="F32" s="6" t="s">
        <v>68</v>
      </c>
      <c r="G32" s="7" t="s">
        <v>86</v>
      </c>
      <c r="H32" t="s">
        <v>48</v>
      </c>
      <c r="I32" s="2">
        <v>45859</v>
      </c>
      <c r="J32" s="4">
        <v>0.33333333333333331</v>
      </c>
      <c r="K32" s="3" t="s">
        <v>44</v>
      </c>
      <c r="L32" s="2">
        <v>45869</v>
      </c>
      <c r="M32" s="2">
        <v>45869</v>
      </c>
      <c r="N32" s="3" t="s">
        <v>45</v>
      </c>
    </row>
    <row r="33" spans="1:14">
      <c r="A33" s="3">
        <v>2025</v>
      </c>
      <c r="B33" s="2">
        <v>45839</v>
      </c>
      <c r="C33" s="2">
        <v>45869</v>
      </c>
      <c r="D33" s="3" t="s">
        <v>42</v>
      </c>
      <c r="E33" s="6" t="s">
        <v>49</v>
      </c>
      <c r="F33" s="6" t="s">
        <v>46</v>
      </c>
      <c r="G33" s="5" t="s">
        <v>87</v>
      </c>
      <c r="H33" t="s">
        <v>88</v>
      </c>
      <c r="I33" s="2">
        <v>45865</v>
      </c>
      <c r="J33" s="4">
        <v>0.33333333333333331</v>
      </c>
      <c r="K33" s="3" t="s">
        <v>44</v>
      </c>
      <c r="L33" s="2">
        <v>45869</v>
      </c>
      <c r="M33" s="2">
        <v>45869</v>
      </c>
      <c r="N33" s="3" t="s">
        <v>45</v>
      </c>
    </row>
    <row r="34" spans="1:14" ht="16.5">
      <c r="A34" s="3">
        <v>2025</v>
      </c>
      <c r="B34" s="2">
        <v>45839</v>
      </c>
      <c r="C34" s="2">
        <v>45869</v>
      </c>
      <c r="D34" s="3" t="s">
        <v>42</v>
      </c>
      <c r="E34" s="7" t="s">
        <v>49</v>
      </c>
      <c r="F34" s="6" t="s">
        <v>46</v>
      </c>
      <c r="G34" s="7" t="s">
        <v>89</v>
      </c>
      <c r="H34" t="s">
        <v>90</v>
      </c>
      <c r="I34" s="2">
        <v>45865</v>
      </c>
      <c r="J34" s="4">
        <v>0.33333333333333331</v>
      </c>
      <c r="K34" s="3" t="s">
        <v>44</v>
      </c>
      <c r="L34" s="2">
        <v>45869</v>
      </c>
      <c r="M34" s="2">
        <v>45869</v>
      </c>
      <c r="N34" s="3" t="s">
        <v>45</v>
      </c>
    </row>
    <row r="35" spans="1:14" ht="16.5">
      <c r="A35" s="3">
        <v>2025</v>
      </c>
      <c r="B35" s="2">
        <v>45839</v>
      </c>
      <c r="C35" s="2">
        <v>45869</v>
      </c>
      <c r="D35" s="3" t="s">
        <v>42</v>
      </c>
      <c r="E35" s="6" t="s">
        <v>47</v>
      </c>
      <c r="F35" s="6" t="s">
        <v>91</v>
      </c>
      <c r="G35" s="7" t="s">
        <v>92</v>
      </c>
      <c r="H35" t="s">
        <v>48</v>
      </c>
      <c r="I35" s="2">
        <v>45866</v>
      </c>
      <c r="J35" s="4">
        <v>0.33333333333333331</v>
      </c>
      <c r="K35" s="3" t="s">
        <v>44</v>
      </c>
      <c r="L35" s="2">
        <v>45869</v>
      </c>
      <c r="M35" s="2">
        <v>45869</v>
      </c>
      <c r="N35" s="3" t="s">
        <v>45</v>
      </c>
    </row>
    <row r="36" spans="1:14">
      <c r="A36" s="3">
        <v>2025</v>
      </c>
      <c r="B36" s="2">
        <v>45839</v>
      </c>
      <c r="C36" s="2">
        <v>45869</v>
      </c>
      <c r="D36" s="3" t="s">
        <v>42</v>
      </c>
      <c r="E36" s="6" t="s">
        <v>49</v>
      </c>
      <c r="F36" s="6" t="s">
        <v>46</v>
      </c>
      <c r="G36" s="5" t="s">
        <v>93</v>
      </c>
      <c r="H36" t="s">
        <v>48</v>
      </c>
      <c r="I36" s="2">
        <v>45866</v>
      </c>
      <c r="J36" s="4">
        <v>0.33333333333333331</v>
      </c>
      <c r="K36" s="3" t="s">
        <v>44</v>
      </c>
      <c r="L36" s="2">
        <v>45869</v>
      </c>
      <c r="M36" s="2">
        <v>45869</v>
      </c>
      <c r="N36" s="3" t="s">
        <v>45</v>
      </c>
    </row>
    <row r="37" spans="1:14">
      <c r="A37" s="3">
        <v>2025</v>
      </c>
      <c r="B37" s="2">
        <v>45839</v>
      </c>
      <c r="C37" s="2">
        <v>45869</v>
      </c>
      <c r="D37" s="3" t="s">
        <v>42</v>
      </c>
      <c r="E37" s="6" t="s">
        <v>47</v>
      </c>
      <c r="F37" s="6" t="s">
        <v>91</v>
      </c>
      <c r="G37" s="5" t="s">
        <v>98</v>
      </c>
      <c r="H37" t="s">
        <v>48</v>
      </c>
      <c r="I37" s="2">
        <v>45866</v>
      </c>
      <c r="J37" s="4">
        <v>0.33333333333333331</v>
      </c>
      <c r="K37" s="3" t="s">
        <v>44</v>
      </c>
      <c r="L37" s="2">
        <v>45869</v>
      </c>
      <c r="M37" s="2">
        <v>45869</v>
      </c>
      <c r="N37" s="3" t="s">
        <v>45</v>
      </c>
    </row>
    <row r="38" spans="1:14">
      <c r="A38" s="3">
        <v>2025</v>
      </c>
      <c r="B38" s="2">
        <v>45839</v>
      </c>
      <c r="C38" s="2">
        <v>45869</v>
      </c>
      <c r="D38" s="3" t="s">
        <v>42</v>
      </c>
      <c r="E38" s="6" t="s">
        <v>49</v>
      </c>
      <c r="F38" s="6" t="s">
        <v>46</v>
      </c>
      <c r="G38" s="6" t="s">
        <v>94</v>
      </c>
      <c r="H38" t="s">
        <v>48</v>
      </c>
      <c r="I38" s="2">
        <v>45866</v>
      </c>
      <c r="J38" s="4">
        <v>0.33333333333333331</v>
      </c>
      <c r="K38" s="3" t="s">
        <v>44</v>
      </c>
      <c r="L38" s="2">
        <v>45869</v>
      </c>
      <c r="M38" s="2">
        <v>45869</v>
      </c>
      <c r="N38" s="3" t="s">
        <v>45</v>
      </c>
    </row>
    <row r="39" spans="1:14">
      <c r="A39" s="3">
        <v>2025</v>
      </c>
      <c r="B39" s="2">
        <v>45839</v>
      </c>
      <c r="C39" s="2">
        <v>45869</v>
      </c>
      <c r="D39" s="3" t="s">
        <v>42</v>
      </c>
      <c r="E39" s="6" t="s">
        <v>49</v>
      </c>
      <c r="F39" s="6" t="s">
        <v>46</v>
      </c>
      <c r="G39" s="6" t="s">
        <v>95</v>
      </c>
      <c r="H39" t="s">
        <v>48</v>
      </c>
      <c r="I39" s="2">
        <v>45867</v>
      </c>
      <c r="J39" s="4">
        <v>0.33333333333333331</v>
      </c>
      <c r="K39" s="3" t="s">
        <v>44</v>
      </c>
      <c r="L39" s="2">
        <v>45869</v>
      </c>
      <c r="M39" s="2">
        <v>45869</v>
      </c>
      <c r="N39" s="3" t="s">
        <v>45</v>
      </c>
    </row>
    <row r="40" spans="1:14">
      <c r="A40" s="3">
        <v>2025</v>
      </c>
      <c r="B40" s="2">
        <v>45839</v>
      </c>
      <c r="C40" s="2">
        <v>45869</v>
      </c>
      <c r="D40" s="3" t="s">
        <v>42</v>
      </c>
      <c r="E40" s="6" t="s">
        <v>49</v>
      </c>
      <c r="F40" s="6" t="s">
        <v>46</v>
      </c>
      <c r="G40" s="6" t="s">
        <v>101</v>
      </c>
      <c r="H40" t="s">
        <v>48</v>
      </c>
      <c r="I40" s="2">
        <v>45867</v>
      </c>
      <c r="J40" s="4">
        <v>0.33333333333333331</v>
      </c>
      <c r="K40" s="3" t="s">
        <v>44</v>
      </c>
      <c r="L40" s="2">
        <v>45869</v>
      </c>
      <c r="M40" s="2">
        <v>45869</v>
      </c>
      <c r="N40" s="3" t="s">
        <v>45</v>
      </c>
    </row>
    <row r="41" spans="1:14">
      <c r="A41" s="3">
        <v>2025</v>
      </c>
      <c r="B41" s="2">
        <v>45839</v>
      </c>
      <c r="C41" s="2">
        <v>45869</v>
      </c>
      <c r="D41" s="3" t="s">
        <v>42</v>
      </c>
      <c r="E41" s="6" t="s">
        <v>49</v>
      </c>
      <c r="F41" s="6" t="s">
        <v>46</v>
      </c>
      <c r="G41" s="6" t="s">
        <v>96</v>
      </c>
      <c r="H41" t="s">
        <v>97</v>
      </c>
      <c r="I41" s="2">
        <v>45867</v>
      </c>
      <c r="J41" s="4">
        <v>0.33333333333333331</v>
      </c>
      <c r="K41" s="3" t="s">
        <v>44</v>
      </c>
      <c r="L41" s="2">
        <v>45869</v>
      </c>
      <c r="M41" s="2">
        <v>45869</v>
      </c>
      <c r="N41" s="3" t="s">
        <v>45</v>
      </c>
    </row>
    <row r="42" spans="1:14">
      <c r="A42" s="3">
        <v>2025</v>
      </c>
      <c r="B42" s="2">
        <v>45839</v>
      </c>
      <c r="C42" s="2">
        <v>45869</v>
      </c>
      <c r="D42" s="3" t="s">
        <v>42</v>
      </c>
      <c r="E42" s="6" t="s">
        <v>69</v>
      </c>
      <c r="F42" s="6" t="s">
        <v>68</v>
      </c>
      <c r="G42" s="6" t="s">
        <v>100</v>
      </c>
      <c r="H42" t="s">
        <v>48</v>
      </c>
      <c r="I42" s="2">
        <v>45868</v>
      </c>
      <c r="J42" s="4">
        <v>0.33333333333333331</v>
      </c>
      <c r="K42" s="3" t="s">
        <v>44</v>
      </c>
      <c r="L42" s="2">
        <v>45869</v>
      </c>
      <c r="M42" s="2">
        <v>45869</v>
      </c>
      <c r="N42" s="3" t="s">
        <v>45</v>
      </c>
    </row>
  </sheetData>
  <mergeCells count="7">
    <mergeCell ref="A6:N6"/>
    <mergeCell ref="A2:C2"/>
    <mergeCell ref="D2:F2"/>
    <mergeCell ref="G2:I2"/>
    <mergeCell ref="A3:C3"/>
    <mergeCell ref="D3:F3"/>
    <mergeCell ref="G3:I3"/>
  </mergeCells>
  <dataValidations count="1">
    <dataValidation type="list" allowBlank="1" showErrorMessage="1" sqref="D8:D2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niños heroes</cp:lastModifiedBy>
  <dcterms:created xsi:type="dcterms:W3CDTF">2024-03-21T16:49:08Z</dcterms:created>
  <dcterms:modified xsi:type="dcterms:W3CDTF">2025-08-08T19:46:12Z</dcterms:modified>
</cp:coreProperties>
</file>