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GJE\Desktop\PETS OCTUBRE 2025\DIRECCIÓN DE PLANEACIÓN Y FINANZAS\VIATICOS\"/>
    </mc:Choice>
  </mc:AlternateContent>
  <bookViews>
    <workbookView xWindow="0" yWindow="0" windowWidth="10950" windowHeight="54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62913"/>
</workbook>
</file>

<file path=xl/sharedStrings.xml><?xml version="1.0" encoding="utf-8"?>
<sst xmlns="http://schemas.openxmlformats.org/spreadsheetml/2006/main" count="2015" uniqueCount="271">
  <si>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</si>
  <si>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</si>
  <si>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</si>
  <si>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</si>
  <si>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</si>
  <si>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</si>
  <si>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</si>
  <si>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</si>
  <si>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</si>
  <si>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</si>
  <si>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</si>
  <si>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</si>
  <si>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</si>
  <si>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</si>
  <si>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</si>
  <si>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</si>
  <si>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</si>
  <si>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</si>
  <si>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</si>
  <si>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</si>
  <si>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</si>
  <si>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</si>
  <si>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</si>
  <si>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</si>
  <si>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</si>
  <si>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</si>
  <si>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</si>
  <si>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</si>
  <si>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</si>
  <si>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</si>
  <si>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</si>
  <si>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</si>
  <si>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</si>
  <si>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</si>
  <si>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</si>
  <si>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</si>
  <si>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</si>
  <si>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</si>
  <si>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</si>
  <si>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</si>
  <si>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</si>
  <si>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</si>
  <si>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</si>
  <si>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</si>
  <si>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</si>
  <si>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</si>
  <si>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</si>
  <si>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</si>
  <si>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</si>
  <si>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</si>
  <si>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</si>
  <si>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</si>
  <si>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</si>
  <si>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</si>
  <si>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</si>
  <si>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</si>
  <si>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</si>
  <si>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</si>
  <si>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</si>
  <si>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</si>
  <si>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</si>
  <si>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</si>
  <si>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</si>
  <si>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</si>
  <si>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</si>
  <si>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</si>
  <si>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</si>
  <si>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</si>
  <si>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</si>
  <si>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</si>
  <si>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</si>
  <si>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</si>
  <si>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</si>
  <si>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</si>
  <si>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</si>
  <si>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</si>
  <si>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</si>
  <si>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</si>
  <si>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</si>
  <si>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</si>
  <si>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</si>
  <si>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</si>
  <si>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</si>
  <si>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</si>
  <si>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</si>
  <si>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</si>
  <si>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</si>
  <si>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</si>
  <si>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</si>
  <si>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</si>
  <si>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</si>
  <si>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</si>
  <si>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</si>
  <si>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</si>
  <si>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</si>
  <si>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</si>
  <si>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</si>
  <si>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</si>
  <si>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</si>
  <si>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</si>
  <si>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</si>
  <si>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</si>
  <si>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</si>
  <si>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</si>
  <si>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</si>
  <si>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</si>
  <si>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</si>
  <si>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</si>
  <si>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</si>
  <si>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</si>
  <si>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</si>
  <si>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</si>
  <si>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</si>
  <si>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</si>
  <si>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</si>
  <si>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</si>
  <si>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</si>
  <si>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DIRECCIÓN DE PLANEACIÓN Y FINANZAS</t>
  </si>
  <si>
    <t>3751</t>
  </si>
  <si>
    <t>VIATICOS EN EL PAIS</t>
  </si>
  <si>
    <t>3752</t>
  </si>
  <si>
    <t>GASTO DE TRASLADOS EN COMISIONES OFICIALES</t>
  </si>
  <si>
    <t>3721</t>
  </si>
  <si>
    <t>PASAJES TERRESTRES</t>
  </si>
  <si>
    <t>NO SE GENERA</t>
  </si>
  <si>
    <t>San Luis Potosí</t>
  </si>
  <si>
    <t>Ciudad Valles</t>
  </si>
  <si>
    <t>Tamazunchale</t>
  </si>
  <si>
    <t>Rioverde</t>
  </si>
  <si>
    <t>http://www.cegaipslp.org.mx/HV2025.nsf/nombre_de_la_vista/431627F4B1F7A1BE06258D3A0075F641/$File/IA25-0666T.pdf</t>
  </si>
  <si>
    <t>http://www.cegaipslp.org.mx/HV2025.nsf/nombre_de_la_vista/533EDDB07D0350E506258D3A0075FEA3/$File/IA25-0719T.pdf</t>
  </si>
  <si>
    <t>http://www.cegaipslp.org.mx/HV2025.nsf/nombre_de_la_vista/78B2BD2E78C0B93906258D3A007604AA/$File/IA25-0720T.pdf</t>
  </si>
  <si>
    <t>http://www.cegaipslp.org.mx/HV2025.nsf/nombre_de_la_vista/5FA7B2665021016206258D3A00760B9E/$File/IA25-0721T.pdf</t>
  </si>
  <si>
    <t>http://www.cegaipslp.org.mx/HV2025.nsf/nombre_de_la_vista/417BAC37C74ED13106258D3A00761120/$File/IA25-0722T.pdf</t>
  </si>
  <si>
    <t>http://www.cegaipslp.org.mx/HV2025.nsf/nombre_de_la_vista/D07C8CF7DD8A26C506258D3A00761764/$File/IA25-0723T.pdf</t>
  </si>
  <si>
    <t>http://www.cegaipslp.org.mx/HV2025.nsf/nombre_de_la_vista/7064E6DF704F100206258D3A00761DA9/$File/IA25-0724T.pdf</t>
  </si>
  <si>
    <t>http://www.cegaipslp.org.mx/HV2025.nsf/nombre_de_la_vista/88424A2D3E5E979706258D3A00762479/$File/IA25-0725T.pdf</t>
  </si>
  <si>
    <t>http://www.cegaipslp.org.mx/HV2025.nsf/nombre_de_la_vista/71452ABA7DACF81506258D3A00762A80/$File/IA25-0726T.pdf</t>
  </si>
  <si>
    <t>http://www.cegaipslp.org.mx/HV2025.nsf/nombre_de_la_vista/5E4AD711DE771A9106258D3A00763115/$File/IA25-0727T.pdf</t>
  </si>
  <si>
    <t>http://www.cegaipslp.org.mx/HV2025.nsf/nombre_de_la_vista/7FAE3853DDD2163306258D3A0076385E/$File/IA25-0728T.pdf</t>
  </si>
  <si>
    <t>http://www.cegaipslp.org.mx/HV2025.nsf/nombre_de_la_vista/D08C41130B4068BD06258D3A00763F42/$File/IA25-0729T.pdf</t>
  </si>
  <si>
    <t>http://www.cegaipslp.org.mx/HV2025.nsf/nombre_de_la_vista/007238CE2DF4F04F06258D3A00764614/$File/IA25-0730T.pdf</t>
  </si>
  <si>
    <t>http://www.cegaipslp.org.mx/HV2025.nsf/nombre_de_la_vista/A4958737E920D84506258D3A00764D25/$File/IA25-0731T.pdf</t>
  </si>
  <si>
    <t>http://www.cegaipslp.org.mx/HV2025.nsf/nombre_de_la_vista/FDE943565280C4A306258D3A007652FF/$File/IA25-0732T.pdf</t>
  </si>
  <si>
    <t>http://www.cegaipslp.org.mx/HV2025.nsf/nombre_de_la_vista/CD9BA520EF76E04B06258D3A0076591D/$File/IA25-0733T.pdf</t>
  </si>
  <si>
    <t>http://www.cegaipslp.org.mx/HV2025.nsf/nombre_de_la_vista/E99068995AA7ABE306258D3A00765E85/$File/IA25-0734T.pdf</t>
  </si>
  <si>
    <t>http://www.cegaipslp.org.mx/HV2025.nsf/nombre_de_la_vista/DB74B1CB0DA211C306258D3A0076660A/$File/IA25-0735T.pdf</t>
  </si>
  <si>
    <t>http://www.cegaipslp.org.mx/HV2025.nsf/nombre_de_la_vista/A4001CB0800B583306258D3A00766C39/$File/IA25-0736T.pdf</t>
  </si>
  <si>
    <t>http://www.cegaipslp.org.mx/HV2025.nsf/nombre_de_la_vista/D27E554B12488A0906258D3A0076731F/$File/IA25-0737T.pdf</t>
  </si>
  <si>
    <t>http://www.cegaipslp.org.mx/HV2025.nsf/nombre_de_la_vista/72F5EE562BB1FA4406258D3A00767A2D/$File/IA25-0738T.pdf</t>
  </si>
  <si>
    <t>http://www.cegaipslp.org.mx/HV2025.nsf/nombre_de_la_vista/A0551E3BB948EC5906258D3A007680FD/$File/IA25-0739T.pdf</t>
  </si>
  <si>
    <t>http://www.cegaipslp.org.mx/HV2025.nsf/nombre_de_la_vista/5B3AE6BC9BD2B73A06258D3A007686A1/$File/IA25-0740T.pdf</t>
  </si>
  <si>
    <t>http://www.cegaipslp.org.mx/HV2025.nsf/nombre_de_la_vista/617B0EB207CEB03906258D3A00768EB2/$File/IA25-0741T.pdf</t>
  </si>
  <si>
    <t>http://www.cegaipslp.org.mx/HV2025.nsf/nombre_de_la_vista/2781616BD281A07406258D3A00769419/$File/IA25-0742T.pdf</t>
  </si>
  <si>
    <t>http://www.cegaipslp.org.mx/HV2025.nsf/nombre_de_la_vista/9872D3F674BA58E906258D3A00769A5E/$File/IA25-0744T.pdf</t>
  </si>
  <si>
    <t>http://www.cegaipslp.org.mx/HV2025.nsf/nombre_de_la_vista/3328B5D2CAFBBB1406258D3A0076A014/$File/IA25-0745T.pdf</t>
  </si>
  <si>
    <t>http://www.cegaipslp.org.mx/HV2025.nsf/nombre_de_la_vista/05AC2164F2378E0906258D3A0076A5A5/$File/IA25-0746T.pdf</t>
  </si>
  <si>
    <t>http://www.cegaipslp.org.mx/HV2025.nsf/nombre_de_la_vista/5850395E084F6E6006258D3A0076ADCB/$File/IA25-0747T.pdf</t>
  </si>
  <si>
    <t>http://www.cegaipslp.org.mx/HV2025.nsf/nombre_de_la_vista/EB4B6D0142F119EB06258D3A0076B45D/$File/IA25-0748T.pdf</t>
  </si>
  <si>
    <t>http://www.cegaipslp.org.mx/HV2025.nsf/nombre_de_la_vista/B128372CBF5DAE5406258D3A0076BAB8/$File/IA25-0750T.pdf</t>
  </si>
  <si>
    <t>http://www.cegaipslp.org.mx/HV2025.nsf/nombre_de_la_vista/574FE10F2DFB9FC806258D3A0076C0F9/$File/IA25-0751T.pdf</t>
  </si>
  <si>
    <t>http://www.cegaipslp.org.mx/HV2025.nsf/nombre_de_la_vista/446BC9F0C81E5D9306258D3A0076C69F/$File/IA25-0752T.pdf</t>
  </si>
  <si>
    <t>http://www.cegaipslp.org.mx/HV2025.nsf/nombre_de_la_vista/AD17C54BC3718C4A06258D3A0076CCCD/$File/IA25-0753T.pdf</t>
  </si>
  <si>
    <t>http://www.cegaipslp.org.mx/HV2025.nsf/nombre_de_la_vista/D52350B2AF7A412B06258D3A0076D2AE/$File/IA25-0754T.pdf</t>
  </si>
  <si>
    <t>http://www.cegaipslp.org.mx/HV2025.nsf/nombre_de_la_vista/09DC73748048417606258D3A0076D8DE/$File/IA25-0755T.pdf</t>
  </si>
  <si>
    <t>http://www.cegaipslp.org.mx/HV2025.nsf/nombre_de_la_vista/6336E29C47B53AAD06258D3A0076DF23/$File/IA25-0756T.pdf</t>
  </si>
  <si>
    <t>http://www.cegaipslp.org.mx/HV2025.nsf/nombre_de_la_vista/6C99CFE3E48DF28706258D3A0076E566/$File/IA25-0757T.pdf</t>
  </si>
  <si>
    <t>http://www.cegaipslp.org.mx/HV2025.nsf/nombre_de_la_vista/D591A8072F86B2BB06258D3A0076ECB0/$File/IA25-0758T.pdf</t>
  </si>
  <si>
    <t>http://www.cegaipslp.org.mx/HV2025.nsf/nombre_de_la_vista/B5BC0DB84D72F1C606258D3A0076FFB9/$File/IA25-0759T.pdf</t>
  </si>
  <si>
    <t>http://www.cegaipslp.org.mx/HV2025.nsf/nombre_de_la_vista/FE49F831109A233506258D3A00770625/$File/IA25-0760T.pdf</t>
  </si>
  <si>
    <t>http://www.cegaipslp.org.mx/HV2025.nsf/nombre_de_la_vista/3F6C690818CD4EBC06258D3A00770CCC/$File/IA25-0761T.pdf</t>
  </si>
  <si>
    <t>http://www.cegaipslp.org.mx/HV2025.nsf/nombre_de_la_vista/69D6599DE4889D3E06258D3A007713B2/$File/IA25-0762T.pdf</t>
  </si>
  <si>
    <t>http://www.cegaipslp.org.mx/HV2025.nsf/nombre_de_la_vista/E2958F57234769D306258D3A00773A7C/$File/IA25-0763T.pdf</t>
  </si>
  <si>
    <t>http://www.cegaipslp.org.mx/HV2025.nsf/nombre_de_la_vista/2EC45CB3206CD88006258D3A00774032/$File/IA25-0764T.pdf</t>
  </si>
  <si>
    <t>http://www.cegaipslp.org.mx/HV2025.nsf/nombre_de_la_vista/8028FA7758B70BEB06258D3A007747A1/$File/IA25-0765T.pdf</t>
  </si>
  <si>
    <t>http://www.cegaipslp.org.mx/HV2025.nsf/nombre_de_la_vista/7833CC8CDE693E7406258D3A0077538A/$File/IA25-0766T.pdf</t>
  </si>
  <si>
    <t>http://www.cegaipslp.org.mx/HV2025.nsf/nombre_de_la_vista/5E5074ACA5A7C60806258D3A007759E3/$File/IA25-0767T.pdf</t>
  </si>
  <si>
    <t>http://www.cegaipslp.org.mx/HV2025.nsf/nombre_de_la_vista/AB7C01E70444DC9506258D3A00775FFF/$File/IA25-0768T.pdf</t>
  </si>
  <si>
    <t>http://www.cegaipslp.org.mx/HV2025.nsf/nombre_de_la_vista/ABA6691F565AC86B06258D3A00776720/$File/IA25-0769T.pdf</t>
  </si>
  <si>
    <t>http://www.cegaipslp.org.mx/HV2025.nsf/nombre_de_la_vista/EA92209CCF52E8F106258D3A007770D6/$File/IA25-0770T.pdf</t>
  </si>
  <si>
    <t>http://www.cegaipslp.org.mx/HV2025.nsf/nombre_de_la_vista/516EE4E36541929806258D3A007777BD/$File/IA25-0771T.pdf</t>
  </si>
  <si>
    <t>http://www.cegaipslp.org.mx/HV2025.nsf/nombre_de_la_vista/2D6D8B8A1A0903DF06258D3A00777EDD/$File/IA25-0772T.pdf</t>
  </si>
  <si>
    <t>http://www.cegaipslp.org.mx/HV2025.nsf/nombre_de_la_vista/32EE20D18FB4036806258D3A007785C2/$File/IA25-0773T.pdf</t>
  </si>
  <si>
    <t>http://www.cegaipslp.org.mx/HV2025.nsf/nombre_de_la_vista/525956488B4881E206258D3A00778CAB/$File/IA25-0774T.pdf</t>
  </si>
  <si>
    <t>http://www.cegaipslp.org.mx/HV2025.nsf/nombre_de_la_vista/BBC6088CF695C4D106258D3A00779559/$File/IA25-0775T.pdf</t>
  </si>
  <si>
    <t>http://www.cegaipslp.org.mx/HV2025.nsf/nombre_de_la_vista/04299BDB8B3EE17506258D3A00779CA1/$File/IA25-0776T.pdf</t>
  </si>
  <si>
    <t>http://www.cegaipslp.org.mx/HV2025.nsf/nombre_de_la_vista/04EADD311F94953906258D3A0077A336/$File/IA25-0777T.pdf</t>
  </si>
  <si>
    <t>http://www.cegaipslp.org.mx/HV2025.nsf/nombre_de_la_vista/7B9A07B3D2F71EDD06258D3A0077A9CC/$File/IA25-0778T.pdf</t>
  </si>
  <si>
    <t>http://www.cegaipslp.org.mx/HV2025.nsf/nombre_de_la_vista/CD784B10FC69FB4A06258D3A0077B05E/$File/IA25-0780T.pdf</t>
  </si>
  <si>
    <t>http://www.cegaipslp.org.mx/HV2025.nsf/nombre_de_la_vista/87AA569A9CC5FCB606258D3A0077B707/$File/IA25-0781T.pdf</t>
  </si>
  <si>
    <t>http://www.cegaipslp.org.mx/HV2025.nsf/nombre_de_la_vista/B5A3EBFD24DC406506258D3A0077C00C/$File/IA25-0782T.pdf</t>
  </si>
  <si>
    <t>http://www.cegaipslp.org.mx/HV2025.nsf/nombre_de_la_vista/029FF73414AD48DA06258D3A0077C984/$File/IA25-0783T.pdf</t>
  </si>
  <si>
    <t>http://www.cegaipslp.org.mx/HV2025.nsf/nombre_de_la_vista/C3AF35916155E0D206258D3A0077D3B2/$File/IA25-0784T.pdf</t>
  </si>
  <si>
    <t>http://www.cegaipslp.org.mx/HV2025.nsf/nombre_de_la_vista/B274824F2EDF055E06258D3A0077DCC9/$File/IA25-0786T.pdf</t>
  </si>
  <si>
    <t>http://www.cegaipslp.org.mx/HV2025.nsf/nombre_de_la_vista/E019C41C0386B56106258D3A0077E694/$File/IA25-0787T.pdf</t>
  </si>
  <si>
    <t>http://www.cegaipslp.org.mx/HV2025.nsf/nombre_de_la_vista/FF36A903B9FDA24D06258D3A0077ED00/$File/IA25-0788T.pdf</t>
  </si>
  <si>
    <t>http://www.cegaipslp.org.mx/HV2025.nsf/nombre_de_la_vista/86CA950F7F13702406258D3A0077F421/$File/IA25-0789T.pdf</t>
  </si>
  <si>
    <t>http://www.cegaipslp.org.mx/HV2025.nsf/nombre_de_la_vista/6D1F8375D76E80D706258D3A0077FCE7/$File/IA25-0790T.pdf</t>
  </si>
  <si>
    <t>http://www.cegaipslp.org.mx/HV2025.nsf/nombre_de_la_vista/97811B7CFBEA11C506258D3A00780318/$File/IA25-0791T.pdf</t>
  </si>
  <si>
    <t>http://www.cegaipslp.org.mx/HV2025.nsf/nombre_de_la_vista/257B82D2B1B308B406258D3A0078358C/$File/F25-0666T.pdf</t>
  </si>
  <si>
    <t>http://www.cegaipslp.org.mx/HV2025.nsf/nombre_de_la_vista/41D49FA106B563DC06258D3A00783ADE/$File/F25-0719T.pdf</t>
  </si>
  <si>
    <t>http://www.cegaipslp.org.mx/HV2025.nsf/nombre_de_la_vista/989B0C143403CFD406258D3A007844D1/$File/F25-0720T.pdf</t>
  </si>
  <si>
    <t>http://www.cegaipslp.org.mx/HV2025.nsf/nombre_de_la_vista/D1F486B8044C97E706258D3A00784AC6/$File/F25-0721T.pdf</t>
  </si>
  <si>
    <t>http://www.cegaipslp.org.mx/HV2025.nsf/nombre_de_la_vista/67ED0E126A6B4E7A06258D3A00785224/$File/F25-0722T.pdf</t>
  </si>
  <si>
    <t>http://www.cegaipslp.org.mx/HV2025.nsf/nombre_de_la_vista/E8DB8D0B0BB3846F06258D3A007858A3/$File/F25-0723T.pdf</t>
  </si>
  <si>
    <t>http://www.cegaipslp.org.mx/HV2025.nsf/nombre_de_la_vista/925BB942133847BD06258D3A0078652C/$File/F25-0724T.pdf</t>
  </si>
  <si>
    <t>http://www.cegaipslp.org.mx/HV2025.nsf/nombre_de_la_vista/60D377E2A47A487B06258D3A00786DF3/$File/F25-0725T.pdf</t>
  </si>
  <si>
    <t>http://www.cegaipslp.org.mx/HV2025.nsf/nombre_de_la_vista/4DE76CEEDB03E79806258D3A00788AA0/$File/F25-0726T.pdf</t>
  </si>
  <si>
    <t>http://www.cegaipslp.org.mx/HV2025.nsf/nombre_de_la_vista/E3131E2387809E9A06258D3A0078978D/$File/F25-0727T.pdf</t>
  </si>
  <si>
    <t>http://www.cegaipslp.org.mx/HV2025.nsf/nombre_de_la_vista/4D21D74DBFCA831D06258D3A00789EC3/$File/F25-0728T.pdf</t>
  </si>
  <si>
    <t>http://www.cegaipslp.org.mx/HV2025.nsf/nombre_de_la_vista/6D030CB98F88210706258D3A0078A507/$File/F25-0729T.pdf</t>
  </si>
  <si>
    <t>http://www.cegaipslp.org.mx/HV2025.nsf/nombre_de_la_vista/C75C8607A64C6A1406258D3A0078ACB6/$File/F25-0730T.pdf</t>
  </si>
  <si>
    <t>http://www.cegaipslp.org.mx/HV2025.nsf/nombre_de_la_vista/D4E27F7660509EB706258D3A0078B30F/$File/F25-0731T.pdf</t>
  </si>
  <si>
    <t>http://www.cegaipslp.org.mx/HV2025.nsf/nombre_de_la_vista/B621CEBEEAD8292806258D3A0078B991/$File/F25-0732T.pdf</t>
  </si>
  <si>
    <t>http://www.cegaipslp.org.mx/HV2025.nsf/nombre_de_la_vista/E8833D7D985CA0F506258D3A0078C18D/$File/F25-0733T.pdf</t>
  </si>
  <si>
    <t>http://www.cegaipslp.org.mx/HV2025.nsf/nombre_de_la_vista/EF33D08CCE25D25C06258D3A0078C89D/$File/F25-0734T.pdf</t>
  </si>
  <si>
    <t>http://www.cegaipslp.org.mx/HV2025.nsf/nombre_de_la_vista/3E9BA42EE5EB553706258D3A0078CFBB/$File/F25-0735T.pdf</t>
  </si>
  <si>
    <t>http://www.cegaipslp.org.mx/HV2025.nsf/nombre_de_la_vista/A4748841403C9A6F06258D3A0078D72A/$File/F25-0736T.pdf</t>
  </si>
  <si>
    <t>http://www.cegaipslp.org.mx/HV2025.nsf/nombre_de_la_vista/E9C63E2177E36FE906258D3A0078E65F/$File/F25-0737T.pdf</t>
  </si>
  <si>
    <t>http://www.cegaipslp.org.mx/HV2025.nsf/nombre_de_la_vista/E258AFF3819D1BFA06258D3A0078EEE8/$File/F25-0738T.pdf</t>
  </si>
  <si>
    <t>http://www.cegaipslp.org.mx/HV2025.nsf/nombre_de_la_vista/093E06A6592A9F1606258D3A0078F66E/$File/F25-0739T.pdf</t>
  </si>
  <si>
    <t>http://www.cegaipslp.org.mx/HV2025.nsf/nombre_de_la_vista/B58E9C06BEEA230E06258D3A007901F0/$File/F25-0740T.pdf</t>
  </si>
  <si>
    <t>http://www.cegaipslp.org.mx/HV2025.nsf/nombre_de_la_vista/92C5E046382DEDC206258D3A00790AC8/$File/F25-0741T.pdf</t>
  </si>
  <si>
    <t>http://www.cegaipslp.org.mx/HV2025.nsf/nombre_de_la_vista/6ECBD601D40AE36306258D3A00792FF9/$File/F25-0742T.pdf</t>
  </si>
  <si>
    <t>http://www.cegaipslp.org.mx/HV2025.nsf/nombre_de_la_vista/3F8C370A0021FF7106258D3A00794C1C/$File/F25-0744T.pdf</t>
  </si>
  <si>
    <t>http://www.cegaipslp.org.mx/HV2025.nsf/nombre_de_la_vista/28F55DDE7EBDCE9706258D3A0079578C/$File/F25-0745T.pdf</t>
  </si>
  <si>
    <t>http://www.cegaipslp.org.mx/HV2025.nsf/nombre_de_la_vista/440501AD471B766B06258D3A0079612D/$File/F25-0746T.pdf</t>
  </si>
  <si>
    <t>http://www.cegaipslp.org.mx/HV2025.nsf/nombre_de_la_vista/43C8878B1FF81CA306258D3A00796B35/$File/F25-0747T.pdf</t>
  </si>
  <si>
    <t>http://www.cegaipslp.org.mx/HV2025.nsf/nombre_de_la_vista/11C6A99323BC7EAF06258D3A0079761A/$File/F25-0748T.pdf</t>
  </si>
  <si>
    <t>http://www.cegaipslp.org.mx/HV2025.nsf/nombre_de_la_vista/EA777590FD289D9F06258D3A007984F9/$File/F25-0750T.pdf</t>
  </si>
  <si>
    <t>http://www.cegaipslp.org.mx/HV2025.nsf/nombre_de_la_vista/4A47E8CD542343AE06258D3A00798D0F/$File/F25-0751T.pdf</t>
  </si>
  <si>
    <t>http://www.cegaipslp.org.mx/HV2025.nsf/nombre_de_la_vista/06C280B5FF2FE0DC06258D3A00799713/$File/F25-0752T.pdf</t>
  </si>
  <si>
    <t>http://www.cegaipslp.org.mx/HV2025.nsf/nombre_de_la_vista/ADAB20AE19212DA906258D3A00799E6F/$File/F25-0753T.pdf</t>
  </si>
  <si>
    <t>http://www.cegaipslp.org.mx/HV2025.nsf/nombre_de_la_vista/2C1008137B01BF6F06258D3A0079A7C1/$File/F25-0754T.pdf</t>
  </si>
  <si>
    <t>http://www.cegaipslp.org.mx/HV2025.nsf/nombre_de_la_vista/1F3E435D12EBA7F106258D3A0079B744/$File/F25-0755T.pdf</t>
  </si>
  <si>
    <t>http://www.cegaipslp.org.mx/HV2025.nsf/nombre_de_la_vista/2E15EEDC92481F5906258D3A0079C28A/$File/F25-0756T.pdf</t>
  </si>
  <si>
    <t>http://www.cegaipslp.org.mx/HV2025.nsf/nombre_de_la_vista/2DE4BDEF7113569206258D3A0079CA9D/$File/F25-0757T.pdf</t>
  </si>
  <si>
    <t>http://www.cegaipslp.org.mx/HV2025.nsf/nombre_de_la_vista/B58DE9BE311FFCE806258D3A0079D9F7/$File/F25-0758T.pdf</t>
  </si>
  <si>
    <t>http://www.cegaipslp.org.mx/HV2025.nsf/nombre_de_la_vista/8E0361F9F521290706258D3A0079E49F/$File/F25-0759T.pdf</t>
  </si>
  <si>
    <t>http://www.cegaipslp.org.mx/HV2025.nsf/nombre_de_la_vista/4A2A36991ECF8AF206258D3A0079F309/$File/F25-0760T.pdf</t>
  </si>
  <si>
    <t>http://www.cegaipslp.org.mx/HV2025.nsf/nombre_de_la_vista/2221A150077C7FC806258D3A0079FD3B/$File/F25-0761T.pdf</t>
  </si>
  <si>
    <t>http://www.cegaipslp.org.mx/HV2025.nsf/nombre_de_la_vista/0DC80E9BCEDA8B2606258D3A007A0597/$File/F25-0762T.pdf</t>
  </si>
  <si>
    <t>http://www.cegaipslp.org.mx/HV2025.nsf/nombre_de_la_vista/CF225627A7B38F6306258D3A007A0F4F/$File/F25-0763T.pdf</t>
  </si>
  <si>
    <t>http://www.cegaipslp.org.mx/HV2025.nsf/nombre_de_la_vista/7F2C37101D5CFB5D06258D3A007A196A/$File/F25-0764T.pdf</t>
  </si>
  <si>
    <t>http://www.cegaipslp.org.mx/HV2025.nsf/nombre_de_la_vista/9F3F2D76D54DD24B06258D3A007A24EC/$File/F25-0765T.pdf</t>
  </si>
  <si>
    <t>http://www.cegaipslp.org.mx/HV2025.nsf/nombre_de_la_vista/E0F96F4ECD81231506258D3A007A2E8F/$File/F25-0766T.pdf</t>
  </si>
  <si>
    <t>http://www.cegaipslp.org.mx/HV2025.nsf/nombre_de_la_vista/6BBF6A35A539697F06258D3A007A3B41/$File/F25-0767T.pdf</t>
  </si>
  <si>
    <t>http://www.cegaipslp.org.mx/HV2025.nsf/nombre_de_la_vista/7C1708AE32DC1B9D06258D3A007A4574/$File/F25-0768T.pdf</t>
  </si>
  <si>
    <t>http://www.cegaipslp.org.mx/HV2025.nsf/nombre_de_la_vista/C8DB30C454A8DA0E06258D3A007A4EEE/$File/F25-0769T.pdf</t>
  </si>
  <si>
    <t>http://www.cegaipslp.org.mx/HV2025.nsf/nombre_de_la_vista/E7447803A7F6F9B406258D3A007A5918/$File/F25-0770T.pdf</t>
  </si>
  <si>
    <t>http://www.cegaipslp.org.mx/HV2025.nsf/nombre_de_la_vista/B5C94D837456864806258D3A007A6281/$File/F25-0771T.pdf</t>
  </si>
  <si>
    <t>http://www.cegaipslp.org.mx/HV2025.nsf/nombre_de_la_vista/EA960CE326BC76C206258D3A007A6A93/$File/F25-0772T.pdf</t>
  </si>
  <si>
    <t>http://www.cegaipslp.org.mx/HV2025.nsf/nombre_de_la_vista/2A9AC3F4B5FBF5D406258D3A007A7177/$File/F25-0773T.pdf</t>
  </si>
  <si>
    <t>http://www.cegaipslp.org.mx/HV2025.nsf/nombre_de_la_vista/DA5F357662F2EFB006258D3A007A7A28/$File/F25-0774T.pdf</t>
  </si>
  <si>
    <t>http://www.cegaipslp.org.mx/HV2025.nsf/nombre_de_la_vista/9BB984770345FEC506258D3A007A8FDC/$File/F25-0775T.pdf</t>
  </si>
  <si>
    <t>http://www.cegaipslp.org.mx/HV2025.nsf/nombre_de_la_vista/1DC139782DAD0A6F06258D3A007A992C/$File/F25-0776T.pdf</t>
  </si>
  <si>
    <t>http://www.cegaipslp.org.mx/HV2025.nsf/nombre_de_la_vista/21DF2F828850123E06258D3A007AA515/$File/F25-0777T.pdf</t>
  </si>
  <si>
    <t>http://www.cegaipslp.org.mx/HV2025.nsf/nombre_de_la_vista/83BE3DAA0F6DD8EE06258D3A007AB022/$File/F25-0778T.pdf</t>
  </si>
  <si>
    <t>http://www.cegaipslp.org.mx/HV2025.nsf/nombre_de_la_vista/481A81FB8A6086CA06258D3A007AB896/$File/F25-0780T.pdf</t>
  </si>
  <si>
    <t>http://www.cegaipslp.org.mx/HV2025.nsf/nombre_de_la_vista/A355DC156E7C7CF306258D3A007AC3CA/$File/F25-0781T.pdf</t>
  </si>
  <si>
    <t>http://www.cegaipslp.org.mx/HV2025.nsf/nombre_de_la_vista/6B00E35CA35E400906258D3A007ACD1D/$File/F25-0782T.pdf</t>
  </si>
  <si>
    <t>http://www.cegaipslp.org.mx/HV2025.nsf/nombre_de_la_vista/F97898EAA01A3BC106258D3A007AD491/$File/F25-0783T.pdf</t>
  </si>
  <si>
    <t>http://www.cegaipslp.org.mx/HV2025.nsf/nombre_de_la_vista/A078EB3B6C483B7D06258D3A007ADFC0/$File/F25-0784T.pdf</t>
  </si>
  <si>
    <t>http://www.cegaipslp.org.mx/HV2025.nsf/nombre_de_la_vista/3C9EDFFB4CEBEA6706258D3A007AEBB8/$File/F25-0786T.pdf</t>
  </si>
  <si>
    <t>http://www.cegaipslp.org.mx/HV2025.nsf/nombre_de_la_vista/EAD08F302C15699606258D3A007AF896/$File/F25-0787T.pdf</t>
  </si>
  <si>
    <t>http://www.cegaipslp.org.mx/HV2025.nsf/nombre_de_la_vista/D76F81547A8295C106258D3A007B02C9/$File/F25-0788T.pdf</t>
  </si>
  <si>
    <t>http://www.cegaipslp.org.mx/HV2025.nsf/nombre_de_la_vista/28868953E362898E06258D3A007B0BA4/$File/F25-0789T.pdf</t>
  </si>
  <si>
    <t>http://www.cegaipslp.org.mx/HV2025.nsf/nombre_de_la_vista/27A0B8249F1BBD7806258D3A007B14A0/$File/F25-0790T.pdf</t>
  </si>
  <si>
    <t>http://www.cegaipslp.org.mx/HV2025.nsf/nombre_de_la_vista/568FA6F2EB58D1B906258D3A007B1B34/$File/F25-0791T.pdf</t>
  </si>
  <si>
    <t>http://www.cegaipslp.org.mx/HV2025.nsf/nombre_de_la_vista/8B732BE5F2A0537106258D3A007B287C/$File/MANUAL+DE+POLITICAS+VIATICOS+2021.pdf</t>
  </si>
  <si>
    <t>SE INFORMA QUE EN LAS COLUMNAS DE CLAVE O NIVEL DEL PUESTO, DENOMINACION DEL PUESTO, DENOMINACION DEL CARGO, AREA DE ADSCRIPCION, NOMBRE, PRIMER APELLIDO, SEGUNDO APELLIDO, DENOMINACION DEL ENCARGO O COMISION, MOTIVO DEL ENCARGO O COMISION, HIPERVINCULO AL INFORME DE LA COMISION O ENCARGO ENCOMENDADO DONDE SE INCLUYE LA TABLA_549575  Y DEL HIPERVINCULO A LAS FACTURAS O COMPROBANTES (TABLA 549576), SE ESTABLECIÓ LA LEYENDA DE " NO SE GENERA" EN VIRTUD DE QUE DICHA INFORMACIÓN SE ENCUENTRA CLASIFICADA COMO RESERVADA MEDIANTE EL ACUERDO DE RESERVA PARCIAL AR/76/2025, EL CUAL FUE DEBIDAMENTE CONFIRMADO POR EL COMITÉ DE TRANSPARENCIA EN LA DÉCIMA PRIMERA SESIÓN ORDINARIA  DE FECHA 06 DE NOVIEMBRE DE 2025, QUE PUEDE CONSULTAR A CONTINUACIÓN: http://www.cegaipslp.org.mx/HV2025.nsf/nombre_de_la_vista/D8E38E62BA76AD7A06258D3A007B3AC9/$File/ACUERDO+DE+RESERVA+PARCIAL+NÚMERO+AR_76_2025+OCTUBRE+2025.pdf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</si>
</sst>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dd/mm/yy;@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4" fillId="0" borderId="0" applyFont="0" applyFill="0" applyBorder="0" applyAlignment="0" applyProtection="0"/>
    <xf numFmtId="0" fontId="5" fillId="3" borderId="0"/>
    <xf numFmtId="0" fontId="7" fillId="0" borderId="0" applyNumberFormat="0" applyFill="0" applyBorder="0" applyAlignment="0" applyProtection="0"/>
  </cellStyleXfs>
  <cellXfs count="2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/>
    <xf numFmtId="0" fontId="6" fillId="3" borderId="0" xfId="2" applyFont="1" applyBorder="1" applyAlignment="1">
      <alignment vertical="top"/>
    </xf>
    <xf numFmtId="43" fontId="6" fillId="3" borderId="0" xfId="1" applyFont="1" applyFill="1" applyBorder="1" applyAlignment="1">
      <alignment vertical="top"/>
    </xf>
    <xf numFmtId="14" fontId="6" fillId="3" borderId="0" xfId="2" applyNumberFormat="1" applyFont="1" applyBorder="1" applyAlignment="1">
      <alignment vertical="top"/>
    </xf>
    <xf numFmtId="0" fontId="6" fillId="0" borderId="0" xfId="2" applyFont="1" applyFill="1" applyBorder="1" applyAlignment="1">
      <alignment vertical="top"/>
    </xf>
    <xf numFmtId="43" fontId="6" fillId="0" borderId="0" xfId="1" applyFont="1" applyFill="1" applyBorder="1" applyAlignment="1">
      <alignment vertical="top"/>
    </xf>
    <xf numFmtId="14" fontId="6" fillId="0" borderId="0" xfId="2" applyNumberFormat="1" applyFont="1" applyFill="1" applyBorder="1" applyAlignment="1">
      <alignment vertical="top"/>
    </xf>
    <xf numFmtId="0" fontId="1" fillId="0" borderId="0" xfId="0" applyFont="1" applyFill="1"/>
    <xf numFmtId="164" fontId="1" fillId="0" borderId="0" xfId="0" applyNumberFormat="1" applyFont="1" applyFill="1"/>
    <xf numFmtId="1" fontId="0" fillId="0" borderId="0" xfId="0" applyNumberFormat="1"/>
    <xf numFmtId="1" fontId="2" fillId="2" borderId="1" xfId="0" applyNumberFormat="1" applyFont="1" applyFill="1" applyBorder="1" applyAlignment="1">
      <alignment horizontal="center" wrapText="1"/>
    </xf>
    <xf numFmtId="1" fontId="3" fillId="4" borderId="1" xfId="0" applyNumberFormat="1" applyFont="1" applyFill="1" applyBorder="1" applyAlignment="1">
      <alignment horizontal="center" wrapText="1"/>
    </xf>
    <xf numFmtId="1" fontId="1" fillId="0" borderId="0" xfId="0" applyNumberFormat="1" applyFont="1" applyFill="1"/>
    <xf numFmtId="1" fontId="6" fillId="3" borderId="0" xfId="1" applyNumberFormat="1" applyFont="1" applyFill="1" applyBorder="1" applyAlignment="1">
      <alignment vertical="top"/>
    </xf>
    <xf numFmtId="1" fontId="6" fillId="0" borderId="0" xfId="1" applyNumberFormat="1" applyFont="1" applyFill="1" applyBorder="1" applyAlignment="1">
      <alignment vertical="top"/>
    </xf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7" fillId="0" borderId="0" xfId="3" applyFill="1" applyAlignment="1">
      <alignment horizontal="center"/>
    </xf>
    <xf numFmtId="0" fontId="7" fillId="0" borderId="0" xfId="3" applyFill="1"/>
  </cellXfs>
  <cellStyles count="4">
    <cellStyle name="Hipervínculo" xfId="3" builtinId="8"/>
    <cellStyle name="Millares" xfId="1" builtinId="3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5.nsf/nombre_de_la_vista/9872D3F674BA58E906258D3A00769A5E/$File/IA25-0744T.pdf" TargetMode="External"/><Relationship Id="rId21" Type="http://schemas.openxmlformats.org/officeDocument/2006/relationships/hyperlink" Target="http://www.cegaipslp.org.mx/HV2025.nsf/nombre_de_la_vista/72F5EE562BB1FA4406258D3A00767A2D/$File/IA25-0738T.pdf" TargetMode="External"/><Relationship Id="rId42" Type="http://schemas.openxmlformats.org/officeDocument/2006/relationships/hyperlink" Target="http://www.cegaipslp.org.mx/HV2025.nsf/nombre_de_la_vista/3F6C690818CD4EBC06258D3A00770CCC/$File/IA25-0761T.pdf" TargetMode="External"/><Relationship Id="rId47" Type="http://schemas.openxmlformats.org/officeDocument/2006/relationships/hyperlink" Target="http://www.cegaipslp.org.mx/HV2025.nsf/nombre_de_la_vista/7833CC8CDE693E7406258D3A0077538A/$File/IA25-0766T.pdf" TargetMode="External"/><Relationship Id="rId63" Type="http://schemas.openxmlformats.org/officeDocument/2006/relationships/hyperlink" Target="http://www.cegaipslp.org.mx/HV2025.nsf/nombre_de_la_vista/029FF73414AD48DA06258D3A0077C984/$File/IA25-0783T.pdf" TargetMode="External"/><Relationship Id="rId68" Type="http://schemas.openxmlformats.org/officeDocument/2006/relationships/hyperlink" Target="http://www.cegaipslp.org.mx/HV2025.nsf/nombre_de_la_vista/86CA950F7F13702406258D3A0077F421/$File/IA25-0789T.pdf" TargetMode="External"/><Relationship Id="rId7" Type="http://schemas.openxmlformats.org/officeDocument/2006/relationships/hyperlink" Target="http://www.cegaipslp.org.mx/HV2025.nsf/nombre_de_la_vista/7064E6DF704F100206258D3A00761DA9/$File/IA25-0724T.pdf" TargetMode="External"/><Relationship Id="rId71" Type="http://schemas.openxmlformats.org/officeDocument/2006/relationships/hyperlink" Target="http://www.cegaipslp.org.mx/HV2025.nsf/nombre_de_la_vista/8B732BE5F2A0537106258D3A007B287C/$File/MANUAL+DE+POLITICAS+VIATICOS+2021.pdf" TargetMode="External"/><Relationship Id="rId2" Type="http://schemas.openxmlformats.org/officeDocument/2006/relationships/hyperlink" Target="http://www.cegaipslp.org.mx/HV2025.nsf/nombre_de_la_vista/533EDDB07D0350E506258D3A0075FEA3/$File/IA25-0719T.pdf" TargetMode="External"/><Relationship Id="rId16" Type="http://schemas.openxmlformats.org/officeDocument/2006/relationships/hyperlink" Target="http://www.cegaipslp.org.mx/HV2025.nsf/nombre_de_la_vista/CD9BA520EF76E04B06258D3A0076591D/$File/IA25-0733T.pdf" TargetMode="External"/><Relationship Id="rId29" Type="http://schemas.openxmlformats.org/officeDocument/2006/relationships/hyperlink" Target="http://www.cegaipslp.org.mx/HV2025.nsf/nombre_de_la_vista/5850395E084F6E6006258D3A0076ADCB/$File/IA25-0747T.pdf" TargetMode="External"/><Relationship Id="rId11" Type="http://schemas.openxmlformats.org/officeDocument/2006/relationships/hyperlink" Target="http://www.cegaipslp.org.mx/HV2025.nsf/nombre_de_la_vista/7FAE3853DDD2163306258D3A0076385E/$File/IA25-0728T.pdf" TargetMode="External"/><Relationship Id="rId24" Type="http://schemas.openxmlformats.org/officeDocument/2006/relationships/hyperlink" Target="http://www.cegaipslp.org.mx/HV2025.nsf/nombre_de_la_vista/617B0EB207CEB03906258D3A00768EB2/$File/IA25-0741T.pdf" TargetMode="External"/><Relationship Id="rId32" Type="http://schemas.openxmlformats.org/officeDocument/2006/relationships/hyperlink" Target="http://www.cegaipslp.org.mx/HV2025.nsf/nombre_de_la_vista/574FE10F2DFB9FC806258D3A0076C0F9/$File/IA25-0751T.pdf" TargetMode="External"/><Relationship Id="rId37" Type="http://schemas.openxmlformats.org/officeDocument/2006/relationships/hyperlink" Target="http://www.cegaipslp.org.mx/HV2025.nsf/nombre_de_la_vista/6336E29C47B53AAD06258D3A0076DF23/$File/IA25-0756T.pdf" TargetMode="External"/><Relationship Id="rId40" Type="http://schemas.openxmlformats.org/officeDocument/2006/relationships/hyperlink" Target="http://www.cegaipslp.org.mx/HV2025.nsf/nombre_de_la_vista/B5BC0DB84D72F1C606258D3A0076FFB9/$File/IA25-0759T.pdf" TargetMode="External"/><Relationship Id="rId45" Type="http://schemas.openxmlformats.org/officeDocument/2006/relationships/hyperlink" Target="http://www.cegaipslp.org.mx/HV2025.nsf/nombre_de_la_vista/2EC45CB3206CD88006258D3A00774032/$File/IA25-0764T.pdf" TargetMode="External"/><Relationship Id="rId53" Type="http://schemas.openxmlformats.org/officeDocument/2006/relationships/hyperlink" Target="http://www.cegaipslp.org.mx/HV2025.nsf/nombre_de_la_vista/2D6D8B8A1A0903DF06258D3A00777EDD/$File/IA25-0772T.pdf" TargetMode="External"/><Relationship Id="rId58" Type="http://schemas.openxmlformats.org/officeDocument/2006/relationships/hyperlink" Target="http://www.cegaipslp.org.mx/HV2025.nsf/nombre_de_la_vista/04EADD311F94953906258D3A0077A336/$File/IA25-0777T.pdf" TargetMode="External"/><Relationship Id="rId66" Type="http://schemas.openxmlformats.org/officeDocument/2006/relationships/hyperlink" Target="http://www.cegaipslp.org.mx/HV2025.nsf/nombre_de_la_vista/E019C41C0386B56106258D3A0077E694/$File/IA25-0787T.pdf" TargetMode="External"/><Relationship Id="rId5" Type="http://schemas.openxmlformats.org/officeDocument/2006/relationships/hyperlink" Target="http://www.cegaipslp.org.mx/HV2025.nsf/nombre_de_la_vista/417BAC37C74ED13106258D3A00761120/$File/IA25-0722T.pdf" TargetMode="External"/><Relationship Id="rId61" Type="http://schemas.openxmlformats.org/officeDocument/2006/relationships/hyperlink" Target="http://www.cegaipslp.org.mx/HV2025.nsf/nombre_de_la_vista/87AA569A9CC5FCB606258D3A0077B707/$File/IA25-0781T.pdf" TargetMode="External"/><Relationship Id="rId19" Type="http://schemas.openxmlformats.org/officeDocument/2006/relationships/hyperlink" Target="http://www.cegaipslp.org.mx/HV2025.nsf/nombre_de_la_vista/A4001CB0800B583306258D3A00766C39/$File/IA25-0736T.pdf" TargetMode="External"/><Relationship Id="rId14" Type="http://schemas.openxmlformats.org/officeDocument/2006/relationships/hyperlink" Target="http://www.cegaipslp.org.mx/HV2025.nsf/nombre_de_la_vista/A4958737E920D84506258D3A00764D25/$File/IA25-0731T.pdf" TargetMode="External"/><Relationship Id="rId22" Type="http://schemas.openxmlformats.org/officeDocument/2006/relationships/hyperlink" Target="http://www.cegaipslp.org.mx/HV2025.nsf/nombre_de_la_vista/A0551E3BB948EC5906258D3A007680FD/$File/IA25-0739T.pdf" TargetMode="External"/><Relationship Id="rId27" Type="http://schemas.openxmlformats.org/officeDocument/2006/relationships/hyperlink" Target="http://www.cegaipslp.org.mx/HV2025.nsf/nombre_de_la_vista/3328B5D2CAFBBB1406258D3A0076A014/$File/IA25-0745T.pdf" TargetMode="External"/><Relationship Id="rId30" Type="http://schemas.openxmlformats.org/officeDocument/2006/relationships/hyperlink" Target="http://www.cegaipslp.org.mx/HV2025.nsf/nombre_de_la_vista/EB4B6D0142F119EB06258D3A0076B45D/$File/IA25-0748T.pdf" TargetMode="External"/><Relationship Id="rId35" Type="http://schemas.openxmlformats.org/officeDocument/2006/relationships/hyperlink" Target="http://www.cegaipslp.org.mx/HV2025.nsf/nombre_de_la_vista/D52350B2AF7A412B06258D3A0076D2AE/$File/IA25-0754T.pdf" TargetMode="External"/><Relationship Id="rId43" Type="http://schemas.openxmlformats.org/officeDocument/2006/relationships/hyperlink" Target="http://www.cegaipslp.org.mx/HV2025.nsf/nombre_de_la_vista/69D6599DE4889D3E06258D3A007713B2/$File/IA25-0762T.pdf" TargetMode="External"/><Relationship Id="rId48" Type="http://schemas.openxmlformats.org/officeDocument/2006/relationships/hyperlink" Target="http://www.cegaipslp.org.mx/HV2025.nsf/nombre_de_la_vista/5E5074ACA5A7C60806258D3A007759E3/$File/IA25-0767T.pdf" TargetMode="External"/><Relationship Id="rId56" Type="http://schemas.openxmlformats.org/officeDocument/2006/relationships/hyperlink" Target="http://www.cegaipslp.org.mx/HV2025.nsf/nombre_de_la_vista/BBC6088CF695C4D106258D3A00779559/$File/IA25-0775T.pdf" TargetMode="External"/><Relationship Id="rId64" Type="http://schemas.openxmlformats.org/officeDocument/2006/relationships/hyperlink" Target="http://www.cegaipslp.org.mx/HV2025.nsf/nombre_de_la_vista/C3AF35916155E0D206258D3A0077D3B2/$File/IA25-0784T.pdf" TargetMode="External"/><Relationship Id="rId69" Type="http://schemas.openxmlformats.org/officeDocument/2006/relationships/hyperlink" Target="http://www.cegaipslp.org.mx/HV2025.nsf/nombre_de_la_vista/6D1F8375D76E80D706258D3A0077FCE7/$File/IA25-0790T.pdf" TargetMode="External"/><Relationship Id="rId8" Type="http://schemas.openxmlformats.org/officeDocument/2006/relationships/hyperlink" Target="http://www.cegaipslp.org.mx/HV2025.nsf/nombre_de_la_vista/88424A2D3E5E979706258D3A00762479/$File/IA25-0725T.pdf" TargetMode="External"/><Relationship Id="rId51" Type="http://schemas.openxmlformats.org/officeDocument/2006/relationships/hyperlink" Target="http://www.cegaipslp.org.mx/HV2025.nsf/nombre_de_la_vista/EA92209CCF52E8F106258D3A007770D6/$File/IA25-0770T.pdf" TargetMode="External"/><Relationship Id="rId72" Type="http://schemas.openxmlformats.org/officeDocument/2006/relationships/hyperlink" Target="http://www.cegaipslp.org.mx/HV2025.nsf/nombre_de_la_vista/8B732BE5F2A0537106258D3A007B287C/$File/MANUAL+DE+POLITICAS+VIATICOS+2021.pdf" TargetMode="External"/><Relationship Id="rId3" Type="http://schemas.openxmlformats.org/officeDocument/2006/relationships/hyperlink" Target="http://www.cegaipslp.org.mx/HV2025.nsf/nombre_de_la_vista/78B2BD2E78C0B93906258D3A007604AA/$File/IA25-0720T.pdf" TargetMode="External"/><Relationship Id="rId12" Type="http://schemas.openxmlformats.org/officeDocument/2006/relationships/hyperlink" Target="http://www.cegaipslp.org.mx/HV2025.nsf/nombre_de_la_vista/D08C41130B4068BD06258D3A00763F42/$File/IA25-0729T.pdf" TargetMode="External"/><Relationship Id="rId17" Type="http://schemas.openxmlformats.org/officeDocument/2006/relationships/hyperlink" Target="http://www.cegaipslp.org.mx/HV2025.nsf/nombre_de_la_vista/E99068995AA7ABE306258D3A00765E85/$File/IA25-0734T.pdf" TargetMode="External"/><Relationship Id="rId25" Type="http://schemas.openxmlformats.org/officeDocument/2006/relationships/hyperlink" Target="http://www.cegaipslp.org.mx/HV2025.nsf/nombre_de_la_vista/2781616BD281A07406258D3A00769419/$File/IA25-0742T.pdf" TargetMode="External"/><Relationship Id="rId33" Type="http://schemas.openxmlformats.org/officeDocument/2006/relationships/hyperlink" Target="http://www.cegaipslp.org.mx/HV2025.nsf/nombre_de_la_vista/446BC9F0C81E5D9306258D3A0076C69F/$File/IA25-0752T.pdf" TargetMode="External"/><Relationship Id="rId38" Type="http://schemas.openxmlformats.org/officeDocument/2006/relationships/hyperlink" Target="http://www.cegaipslp.org.mx/HV2025.nsf/nombre_de_la_vista/6C99CFE3E48DF28706258D3A0076E566/$File/IA25-0757T.pdf" TargetMode="External"/><Relationship Id="rId46" Type="http://schemas.openxmlformats.org/officeDocument/2006/relationships/hyperlink" Target="http://www.cegaipslp.org.mx/HV2025.nsf/nombre_de_la_vista/8028FA7758B70BEB06258D3A007747A1/$File/IA25-0765T.pdf" TargetMode="External"/><Relationship Id="rId59" Type="http://schemas.openxmlformats.org/officeDocument/2006/relationships/hyperlink" Target="http://www.cegaipslp.org.mx/HV2025.nsf/nombre_de_la_vista/7B9A07B3D2F71EDD06258D3A0077A9CC/$File/IA25-0778T.pdf" TargetMode="External"/><Relationship Id="rId67" Type="http://schemas.openxmlformats.org/officeDocument/2006/relationships/hyperlink" Target="http://www.cegaipslp.org.mx/HV2025.nsf/nombre_de_la_vista/FF36A903B9FDA24D06258D3A0077ED00/$File/IA25-0788T.pdf" TargetMode="External"/><Relationship Id="rId20" Type="http://schemas.openxmlformats.org/officeDocument/2006/relationships/hyperlink" Target="http://www.cegaipslp.org.mx/HV2025.nsf/nombre_de_la_vista/D27E554B12488A0906258D3A0076731F/$File/IA25-0737T.pdf" TargetMode="External"/><Relationship Id="rId41" Type="http://schemas.openxmlformats.org/officeDocument/2006/relationships/hyperlink" Target="http://www.cegaipslp.org.mx/HV2025.nsf/nombre_de_la_vista/FE49F831109A233506258D3A00770625/$File/IA25-0760T.pdf" TargetMode="External"/><Relationship Id="rId54" Type="http://schemas.openxmlformats.org/officeDocument/2006/relationships/hyperlink" Target="http://www.cegaipslp.org.mx/HV2025.nsf/nombre_de_la_vista/32EE20D18FB4036806258D3A007785C2/$File/IA25-0773T.pdf" TargetMode="External"/><Relationship Id="rId62" Type="http://schemas.openxmlformats.org/officeDocument/2006/relationships/hyperlink" Target="http://www.cegaipslp.org.mx/HV2025.nsf/nombre_de_la_vista/B5A3EBFD24DC406506258D3A0077C00C/$File/IA25-0782T.pdf" TargetMode="External"/><Relationship Id="rId70" Type="http://schemas.openxmlformats.org/officeDocument/2006/relationships/hyperlink" Target="http://www.cegaipslp.org.mx/HV2025.nsf/nombre_de_la_vista/97811B7CFBEA11C506258D3A00780318/$File/IA25-0791T.pdf" TargetMode="External"/><Relationship Id="rId1" Type="http://schemas.openxmlformats.org/officeDocument/2006/relationships/hyperlink" Target="http://www.cegaipslp.org.mx/HV2025.nsf/nombre_de_la_vista/431627F4B1F7A1BE06258D3A0075F641/$File/IA25-0666T.pdf" TargetMode="External"/><Relationship Id="rId6" Type="http://schemas.openxmlformats.org/officeDocument/2006/relationships/hyperlink" Target="http://www.cegaipslp.org.mx/HV2025.nsf/nombre_de_la_vista/D07C8CF7DD8A26C506258D3A00761764/$File/IA25-0723T.pdf" TargetMode="External"/><Relationship Id="rId15" Type="http://schemas.openxmlformats.org/officeDocument/2006/relationships/hyperlink" Target="http://www.cegaipslp.org.mx/HV2025.nsf/nombre_de_la_vista/FDE943565280C4A306258D3A007652FF/$File/IA25-0732T.pdf" TargetMode="External"/><Relationship Id="rId23" Type="http://schemas.openxmlformats.org/officeDocument/2006/relationships/hyperlink" Target="http://www.cegaipslp.org.mx/HV2025.nsf/nombre_de_la_vista/5B3AE6BC9BD2B73A06258D3A007686A1/$File/IA25-0740T.pdf" TargetMode="External"/><Relationship Id="rId28" Type="http://schemas.openxmlformats.org/officeDocument/2006/relationships/hyperlink" Target="http://www.cegaipslp.org.mx/HV2025.nsf/nombre_de_la_vista/05AC2164F2378E0906258D3A0076A5A5/$File/IA25-0746T.pdf" TargetMode="External"/><Relationship Id="rId36" Type="http://schemas.openxmlformats.org/officeDocument/2006/relationships/hyperlink" Target="http://www.cegaipslp.org.mx/HV2025.nsf/nombre_de_la_vista/09DC73748048417606258D3A0076D8DE/$File/IA25-0755T.pdf" TargetMode="External"/><Relationship Id="rId49" Type="http://schemas.openxmlformats.org/officeDocument/2006/relationships/hyperlink" Target="http://www.cegaipslp.org.mx/HV2025.nsf/nombre_de_la_vista/AB7C01E70444DC9506258D3A00775FFF/$File/IA25-0768T.pdf" TargetMode="External"/><Relationship Id="rId57" Type="http://schemas.openxmlformats.org/officeDocument/2006/relationships/hyperlink" Target="http://www.cegaipslp.org.mx/HV2025.nsf/nombre_de_la_vista/04299BDB8B3EE17506258D3A00779CA1/$File/IA25-0776T.pdf" TargetMode="External"/><Relationship Id="rId10" Type="http://schemas.openxmlformats.org/officeDocument/2006/relationships/hyperlink" Target="http://www.cegaipslp.org.mx/HV2025.nsf/nombre_de_la_vista/5E4AD711DE771A9106258D3A00763115/$File/IA25-0727T.pdf" TargetMode="External"/><Relationship Id="rId31" Type="http://schemas.openxmlformats.org/officeDocument/2006/relationships/hyperlink" Target="http://www.cegaipslp.org.mx/HV2025.nsf/nombre_de_la_vista/B128372CBF5DAE5406258D3A0076BAB8/$File/IA25-0750T.pdf" TargetMode="External"/><Relationship Id="rId44" Type="http://schemas.openxmlformats.org/officeDocument/2006/relationships/hyperlink" Target="http://www.cegaipslp.org.mx/HV2025.nsf/nombre_de_la_vista/E2958F57234769D306258D3A00773A7C/$File/IA25-0763T.pdf" TargetMode="External"/><Relationship Id="rId52" Type="http://schemas.openxmlformats.org/officeDocument/2006/relationships/hyperlink" Target="http://www.cegaipslp.org.mx/HV2025.nsf/nombre_de_la_vista/516EE4E36541929806258D3A007777BD/$File/IA25-0771T.pdf" TargetMode="External"/><Relationship Id="rId60" Type="http://schemas.openxmlformats.org/officeDocument/2006/relationships/hyperlink" Target="http://www.cegaipslp.org.mx/HV2025.nsf/nombre_de_la_vista/CD784B10FC69FB4A06258D3A0077B05E/$File/IA25-0780T.pdf" TargetMode="External"/><Relationship Id="rId65" Type="http://schemas.openxmlformats.org/officeDocument/2006/relationships/hyperlink" Target="http://www.cegaipslp.org.mx/HV2025.nsf/nombre_de_la_vista/B274824F2EDF055E06258D3A0077DCC9/$File/IA25-0786T.pdf" TargetMode="External"/><Relationship Id="rId4" Type="http://schemas.openxmlformats.org/officeDocument/2006/relationships/hyperlink" Target="http://www.cegaipslp.org.mx/HV2025.nsf/nombre_de_la_vista/5FA7B2665021016206258D3A00760B9E/$File/IA25-0721T.pdf" TargetMode="External"/><Relationship Id="rId9" Type="http://schemas.openxmlformats.org/officeDocument/2006/relationships/hyperlink" Target="http://www.cegaipslp.org.mx/HV2025.nsf/nombre_de_la_vista/71452ABA7DACF81506258D3A00762A80/$File/IA25-0726T.pdf" TargetMode="External"/><Relationship Id="rId13" Type="http://schemas.openxmlformats.org/officeDocument/2006/relationships/hyperlink" Target="http://www.cegaipslp.org.mx/HV2025.nsf/nombre_de_la_vista/007238CE2DF4F04F06258D3A00764614/$File/IA25-0730T.pdf" TargetMode="External"/><Relationship Id="rId18" Type="http://schemas.openxmlformats.org/officeDocument/2006/relationships/hyperlink" Target="http://www.cegaipslp.org.mx/HV2025.nsf/nombre_de_la_vista/DB74B1CB0DA211C306258D3A0076660A/$File/IA25-0735T.pdf" TargetMode="External"/><Relationship Id="rId39" Type="http://schemas.openxmlformats.org/officeDocument/2006/relationships/hyperlink" Target="http://www.cegaipslp.org.mx/HV2025.nsf/nombre_de_la_vista/D591A8072F86B2BB06258D3A0076ECB0/$File/IA25-0758T.pdf" TargetMode="External"/><Relationship Id="rId34" Type="http://schemas.openxmlformats.org/officeDocument/2006/relationships/hyperlink" Target="http://www.cegaipslp.org.mx/HV2025.nsf/nombre_de_la_vista/AD17C54BC3718C4A06258D3A0076CCCD/$File/IA25-0753T.pdf" TargetMode="External"/><Relationship Id="rId50" Type="http://schemas.openxmlformats.org/officeDocument/2006/relationships/hyperlink" Target="http://www.cegaipslp.org.mx/HV2025.nsf/nombre_de_la_vista/ABA6691F565AC86B06258D3A00776720/$File/IA25-0769T.pdf" TargetMode="External"/><Relationship Id="rId55" Type="http://schemas.openxmlformats.org/officeDocument/2006/relationships/hyperlink" Target="http://www.cegaipslp.org.mx/HV2025.nsf/nombre_de_la_vista/525956488B4881E206258D3A00778CAB/$File/IA25-0774T.pdf" TargetMode="External"/></Relationships>
</file>

<file path=xl/worksheets/_rels/sheet7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5.nsf/nombre_de_la_vista/3F8C370A0021FF7106258D3A00794C1C/$File/F25-0744T.pdf" TargetMode="External"/><Relationship Id="rId21" Type="http://schemas.openxmlformats.org/officeDocument/2006/relationships/hyperlink" Target="http://www.cegaipslp.org.mx/HV2025.nsf/nombre_de_la_vista/E258AFF3819D1BFA06258D3A0078EEE8/$File/F25-0738T.pdf" TargetMode="External"/><Relationship Id="rId42" Type="http://schemas.openxmlformats.org/officeDocument/2006/relationships/hyperlink" Target="http://www.cegaipslp.org.mx/HV2025.nsf/nombre_de_la_vista/2221A150077C7FC806258D3A0079FD3B/$File/F25-0761T.pdf" TargetMode="External"/><Relationship Id="rId47" Type="http://schemas.openxmlformats.org/officeDocument/2006/relationships/hyperlink" Target="http://www.cegaipslp.org.mx/HV2025.nsf/nombre_de_la_vista/E0F96F4ECD81231506258D3A007A2E8F/$File/F25-0766T.pdf" TargetMode="External"/><Relationship Id="rId63" Type="http://schemas.openxmlformats.org/officeDocument/2006/relationships/hyperlink" Target="http://www.cegaipslp.org.mx/HV2025.nsf/nombre_de_la_vista/F97898EAA01A3BC106258D3A007AD491/$File/F25-0783T.pdf" TargetMode="External"/><Relationship Id="rId68" Type="http://schemas.openxmlformats.org/officeDocument/2006/relationships/hyperlink" Target="http://www.cegaipslp.org.mx/HV2025.nsf/nombre_de_la_vista/28868953E362898E06258D3A007B0BA4/$File/F25-0789T.pdf" TargetMode="External"/><Relationship Id="rId7" Type="http://schemas.openxmlformats.org/officeDocument/2006/relationships/hyperlink" Target="http://www.cegaipslp.org.mx/HV2025.nsf/nombre_de_la_vista/925BB942133847BD06258D3A0078652C/$File/F25-0724T.pdf" TargetMode="External"/><Relationship Id="rId2" Type="http://schemas.openxmlformats.org/officeDocument/2006/relationships/hyperlink" Target="http://www.cegaipslp.org.mx/HV2025.nsf/nombre_de_la_vista/41D49FA106B563DC06258D3A00783ADE/$File/F25-0719T.pdf" TargetMode="External"/><Relationship Id="rId16" Type="http://schemas.openxmlformats.org/officeDocument/2006/relationships/hyperlink" Target="http://www.cegaipslp.org.mx/HV2025.nsf/nombre_de_la_vista/E8833D7D985CA0F506258D3A0078C18D/$File/F25-0733T.pdf" TargetMode="External"/><Relationship Id="rId29" Type="http://schemas.openxmlformats.org/officeDocument/2006/relationships/hyperlink" Target="http://www.cegaipslp.org.mx/HV2025.nsf/nombre_de_la_vista/43C8878B1FF81CA306258D3A00796B35/$File/F25-0747T.pdf" TargetMode="External"/><Relationship Id="rId11" Type="http://schemas.openxmlformats.org/officeDocument/2006/relationships/hyperlink" Target="http://www.cegaipslp.org.mx/HV2025.nsf/nombre_de_la_vista/4D21D74DBFCA831D06258D3A00789EC3/$File/F25-0728T.pdf" TargetMode="External"/><Relationship Id="rId24" Type="http://schemas.openxmlformats.org/officeDocument/2006/relationships/hyperlink" Target="http://www.cegaipslp.org.mx/HV2025.nsf/nombre_de_la_vista/92C5E046382DEDC206258D3A00790AC8/$File/F25-0741T.pdf" TargetMode="External"/><Relationship Id="rId32" Type="http://schemas.openxmlformats.org/officeDocument/2006/relationships/hyperlink" Target="http://www.cegaipslp.org.mx/HV2025.nsf/nombre_de_la_vista/4A47E8CD542343AE06258D3A00798D0F/$File/F25-0751T.pdf" TargetMode="External"/><Relationship Id="rId37" Type="http://schemas.openxmlformats.org/officeDocument/2006/relationships/hyperlink" Target="http://www.cegaipslp.org.mx/HV2025.nsf/nombre_de_la_vista/2E15EEDC92481F5906258D3A0079C28A/$File/F25-0756T.pdf" TargetMode="External"/><Relationship Id="rId40" Type="http://schemas.openxmlformats.org/officeDocument/2006/relationships/hyperlink" Target="http://www.cegaipslp.org.mx/HV2025.nsf/nombre_de_la_vista/8E0361F9F521290706258D3A0079E49F/$File/F25-0759T.pdf" TargetMode="External"/><Relationship Id="rId45" Type="http://schemas.openxmlformats.org/officeDocument/2006/relationships/hyperlink" Target="http://www.cegaipslp.org.mx/HV2025.nsf/nombre_de_la_vista/7F2C37101D5CFB5D06258D3A007A196A/$File/F25-0764T.pdf" TargetMode="External"/><Relationship Id="rId53" Type="http://schemas.openxmlformats.org/officeDocument/2006/relationships/hyperlink" Target="http://www.cegaipslp.org.mx/HV2025.nsf/nombre_de_la_vista/EA960CE326BC76C206258D3A007A6A93/$File/F25-0772T.pdf" TargetMode="External"/><Relationship Id="rId58" Type="http://schemas.openxmlformats.org/officeDocument/2006/relationships/hyperlink" Target="http://www.cegaipslp.org.mx/HV2025.nsf/nombre_de_la_vista/21DF2F828850123E06258D3A007AA515/$File/F25-0777T.pdf" TargetMode="External"/><Relationship Id="rId66" Type="http://schemas.openxmlformats.org/officeDocument/2006/relationships/hyperlink" Target="http://www.cegaipslp.org.mx/HV2025.nsf/nombre_de_la_vista/EAD08F302C15699606258D3A007AF896/$File/F25-0787T.pdf" TargetMode="External"/><Relationship Id="rId5" Type="http://schemas.openxmlformats.org/officeDocument/2006/relationships/hyperlink" Target="http://www.cegaipslp.org.mx/HV2025.nsf/nombre_de_la_vista/67ED0E126A6B4E7A06258D3A00785224/$File/F25-0722T.pdf" TargetMode="External"/><Relationship Id="rId61" Type="http://schemas.openxmlformats.org/officeDocument/2006/relationships/hyperlink" Target="http://www.cegaipslp.org.mx/HV2025.nsf/nombre_de_la_vista/A355DC156E7C7CF306258D3A007AC3CA/$File/F25-0781T.pdf" TargetMode="External"/><Relationship Id="rId19" Type="http://schemas.openxmlformats.org/officeDocument/2006/relationships/hyperlink" Target="http://www.cegaipslp.org.mx/HV2025.nsf/nombre_de_la_vista/A4748841403C9A6F06258D3A0078D72A/$File/F25-0736T.pdf" TargetMode="External"/><Relationship Id="rId14" Type="http://schemas.openxmlformats.org/officeDocument/2006/relationships/hyperlink" Target="http://www.cegaipslp.org.mx/HV2025.nsf/nombre_de_la_vista/D4E27F7660509EB706258D3A0078B30F/$File/F25-0731T.pdf" TargetMode="External"/><Relationship Id="rId22" Type="http://schemas.openxmlformats.org/officeDocument/2006/relationships/hyperlink" Target="http://www.cegaipslp.org.mx/HV2025.nsf/nombre_de_la_vista/093E06A6592A9F1606258D3A0078F66E/$File/F25-0739T.pdf" TargetMode="External"/><Relationship Id="rId27" Type="http://schemas.openxmlformats.org/officeDocument/2006/relationships/hyperlink" Target="http://www.cegaipslp.org.mx/HV2025.nsf/nombre_de_la_vista/28F55DDE7EBDCE9706258D3A0079578C/$File/F25-0745T.pdf" TargetMode="External"/><Relationship Id="rId30" Type="http://schemas.openxmlformats.org/officeDocument/2006/relationships/hyperlink" Target="http://www.cegaipslp.org.mx/HV2025.nsf/nombre_de_la_vista/11C6A99323BC7EAF06258D3A0079761A/$File/F25-0748T.pdf" TargetMode="External"/><Relationship Id="rId35" Type="http://schemas.openxmlformats.org/officeDocument/2006/relationships/hyperlink" Target="http://www.cegaipslp.org.mx/HV2025.nsf/nombre_de_la_vista/2C1008137B01BF6F06258D3A0079A7C1/$File/F25-0754T.pdf" TargetMode="External"/><Relationship Id="rId43" Type="http://schemas.openxmlformats.org/officeDocument/2006/relationships/hyperlink" Target="http://www.cegaipslp.org.mx/HV2025.nsf/nombre_de_la_vista/0DC80E9BCEDA8B2606258D3A007A0597/$File/F25-0762T.pdf" TargetMode="External"/><Relationship Id="rId48" Type="http://schemas.openxmlformats.org/officeDocument/2006/relationships/hyperlink" Target="http://www.cegaipslp.org.mx/HV2025.nsf/nombre_de_la_vista/6BBF6A35A539697F06258D3A007A3B41/$File/F25-0767T.pdf" TargetMode="External"/><Relationship Id="rId56" Type="http://schemas.openxmlformats.org/officeDocument/2006/relationships/hyperlink" Target="http://www.cegaipslp.org.mx/HV2025.nsf/nombre_de_la_vista/9BB984770345FEC506258D3A007A8FDC/$File/F25-0775T.pdf" TargetMode="External"/><Relationship Id="rId64" Type="http://schemas.openxmlformats.org/officeDocument/2006/relationships/hyperlink" Target="http://www.cegaipslp.org.mx/HV2025.nsf/nombre_de_la_vista/A078EB3B6C483B7D06258D3A007ADFC0/$File/F25-0784T.pdf" TargetMode="External"/><Relationship Id="rId69" Type="http://schemas.openxmlformats.org/officeDocument/2006/relationships/hyperlink" Target="http://www.cegaipslp.org.mx/HV2025.nsf/nombre_de_la_vista/27A0B8249F1BBD7806258D3A007B14A0/$File/F25-0790T.pdf" TargetMode="External"/><Relationship Id="rId8" Type="http://schemas.openxmlformats.org/officeDocument/2006/relationships/hyperlink" Target="http://www.cegaipslp.org.mx/HV2025.nsf/nombre_de_la_vista/60D377E2A47A487B06258D3A00786DF3/$File/F25-0725T.pdf" TargetMode="External"/><Relationship Id="rId51" Type="http://schemas.openxmlformats.org/officeDocument/2006/relationships/hyperlink" Target="http://www.cegaipslp.org.mx/HV2025.nsf/nombre_de_la_vista/E7447803A7F6F9B406258D3A007A5918/$File/F25-0770T.pdf" TargetMode="External"/><Relationship Id="rId3" Type="http://schemas.openxmlformats.org/officeDocument/2006/relationships/hyperlink" Target="http://www.cegaipslp.org.mx/HV2025.nsf/nombre_de_la_vista/989B0C143403CFD406258D3A007844D1/$File/F25-0720T.pdf" TargetMode="External"/><Relationship Id="rId12" Type="http://schemas.openxmlformats.org/officeDocument/2006/relationships/hyperlink" Target="http://www.cegaipslp.org.mx/HV2025.nsf/nombre_de_la_vista/6D030CB98F88210706258D3A0078A507/$File/F25-0729T.pdf" TargetMode="External"/><Relationship Id="rId17" Type="http://schemas.openxmlformats.org/officeDocument/2006/relationships/hyperlink" Target="http://www.cegaipslp.org.mx/HV2025.nsf/nombre_de_la_vista/EF33D08CCE25D25C06258D3A0078C89D/$File/F25-0734T.pdf" TargetMode="External"/><Relationship Id="rId25" Type="http://schemas.openxmlformats.org/officeDocument/2006/relationships/hyperlink" Target="http://www.cegaipslp.org.mx/HV2025.nsf/nombre_de_la_vista/6ECBD601D40AE36306258D3A00792FF9/$File/F25-0742T.pdf" TargetMode="External"/><Relationship Id="rId33" Type="http://schemas.openxmlformats.org/officeDocument/2006/relationships/hyperlink" Target="http://www.cegaipslp.org.mx/HV2025.nsf/nombre_de_la_vista/06C280B5FF2FE0DC06258D3A00799713/$File/F25-0752T.pdf" TargetMode="External"/><Relationship Id="rId38" Type="http://schemas.openxmlformats.org/officeDocument/2006/relationships/hyperlink" Target="http://www.cegaipslp.org.mx/HV2025.nsf/nombre_de_la_vista/2DE4BDEF7113569206258D3A0079CA9D/$File/F25-0757T.pdf" TargetMode="External"/><Relationship Id="rId46" Type="http://schemas.openxmlformats.org/officeDocument/2006/relationships/hyperlink" Target="http://www.cegaipslp.org.mx/HV2025.nsf/nombre_de_la_vista/9F3F2D76D54DD24B06258D3A007A24EC/$File/F25-0765T.pdf" TargetMode="External"/><Relationship Id="rId59" Type="http://schemas.openxmlformats.org/officeDocument/2006/relationships/hyperlink" Target="http://www.cegaipslp.org.mx/HV2025.nsf/nombre_de_la_vista/83BE3DAA0F6DD8EE06258D3A007AB022/$File/F25-0778T.pdf" TargetMode="External"/><Relationship Id="rId67" Type="http://schemas.openxmlformats.org/officeDocument/2006/relationships/hyperlink" Target="http://www.cegaipslp.org.mx/HV2025.nsf/nombre_de_la_vista/D76F81547A8295C106258D3A007B02C9/$File/F25-0788T.pdf" TargetMode="External"/><Relationship Id="rId20" Type="http://schemas.openxmlformats.org/officeDocument/2006/relationships/hyperlink" Target="http://www.cegaipslp.org.mx/HV2025.nsf/nombre_de_la_vista/E9C63E2177E36FE906258D3A0078E65F/$File/F25-0737T.pdf" TargetMode="External"/><Relationship Id="rId41" Type="http://schemas.openxmlformats.org/officeDocument/2006/relationships/hyperlink" Target="http://www.cegaipslp.org.mx/HV2025.nsf/nombre_de_la_vista/4A2A36991ECF8AF206258D3A0079F309/$File/F25-0760T.pdf" TargetMode="External"/><Relationship Id="rId54" Type="http://schemas.openxmlformats.org/officeDocument/2006/relationships/hyperlink" Target="http://www.cegaipslp.org.mx/HV2025.nsf/nombre_de_la_vista/2A9AC3F4B5FBF5D406258D3A007A7177/$File/F25-0773T.pdf" TargetMode="External"/><Relationship Id="rId62" Type="http://schemas.openxmlformats.org/officeDocument/2006/relationships/hyperlink" Target="http://www.cegaipslp.org.mx/HV2025.nsf/nombre_de_la_vista/6B00E35CA35E400906258D3A007ACD1D/$File/F25-0782T.pdf" TargetMode="External"/><Relationship Id="rId70" Type="http://schemas.openxmlformats.org/officeDocument/2006/relationships/hyperlink" Target="http://www.cegaipslp.org.mx/HV2025.nsf/nombre_de_la_vista/568FA6F2EB58D1B906258D3A007B1B34/$File/F25-0791T.pdf" TargetMode="External"/><Relationship Id="rId1" Type="http://schemas.openxmlformats.org/officeDocument/2006/relationships/hyperlink" Target="http://www.cegaipslp.org.mx/HV2025.nsf/nombre_de_la_vista/257B82D2B1B308B406258D3A0078358C/$File/F25-0666T.pdf" TargetMode="External"/><Relationship Id="rId6" Type="http://schemas.openxmlformats.org/officeDocument/2006/relationships/hyperlink" Target="http://www.cegaipslp.org.mx/HV2025.nsf/nombre_de_la_vista/E8DB8D0B0BB3846F06258D3A007858A3/$File/F25-0723T.pdf" TargetMode="External"/><Relationship Id="rId15" Type="http://schemas.openxmlformats.org/officeDocument/2006/relationships/hyperlink" Target="http://www.cegaipslp.org.mx/HV2025.nsf/nombre_de_la_vista/B621CEBEEAD8292806258D3A0078B991/$File/F25-0732T.pdf" TargetMode="External"/><Relationship Id="rId23" Type="http://schemas.openxmlformats.org/officeDocument/2006/relationships/hyperlink" Target="http://www.cegaipslp.org.mx/HV2025.nsf/nombre_de_la_vista/B58E9C06BEEA230E06258D3A007901F0/$File/F25-0740T.pdf" TargetMode="External"/><Relationship Id="rId28" Type="http://schemas.openxmlformats.org/officeDocument/2006/relationships/hyperlink" Target="http://www.cegaipslp.org.mx/HV2025.nsf/nombre_de_la_vista/440501AD471B766B06258D3A0079612D/$File/F25-0746T.pdf" TargetMode="External"/><Relationship Id="rId36" Type="http://schemas.openxmlformats.org/officeDocument/2006/relationships/hyperlink" Target="http://www.cegaipslp.org.mx/HV2025.nsf/nombre_de_la_vista/1F3E435D12EBA7F106258D3A0079B744/$File/F25-0755T.pdf" TargetMode="External"/><Relationship Id="rId49" Type="http://schemas.openxmlformats.org/officeDocument/2006/relationships/hyperlink" Target="http://www.cegaipslp.org.mx/HV2025.nsf/nombre_de_la_vista/7C1708AE32DC1B9D06258D3A007A4574/$File/F25-0768T.pdf" TargetMode="External"/><Relationship Id="rId57" Type="http://schemas.openxmlformats.org/officeDocument/2006/relationships/hyperlink" Target="http://www.cegaipslp.org.mx/HV2025.nsf/nombre_de_la_vista/1DC139782DAD0A6F06258D3A007A992C/$File/F25-0776T.pdf" TargetMode="External"/><Relationship Id="rId10" Type="http://schemas.openxmlformats.org/officeDocument/2006/relationships/hyperlink" Target="http://www.cegaipslp.org.mx/HV2025.nsf/nombre_de_la_vista/E3131E2387809E9A06258D3A0078978D/$File/F25-0727T.pdf" TargetMode="External"/><Relationship Id="rId31" Type="http://schemas.openxmlformats.org/officeDocument/2006/relationships/hyperlink" Target="http://www.cegaipslp.org.mx/HV2025.nsf/nombre_de_la_vista/EA777590FD289D9F06258D3A007984F9/$File/F25-0750T.pdf" TargetMode="External"/><Relationship Id="rId44" Type="http://schemas.openxmlformats.org/officeDocument/2006/relationships/hyperlink" Target="http://www.cegaipslp.org.mx/HV2025.nsf/nombre_de_la_vista/CF225627A7B38F6306258D3A007A0F4F/$File/F25-0763T.pdf" TargetMode="External"/><Relationship Id="rId52" Type="http://schemas.openxmlformats.org/officeDocument/2006/relationships/hyperlink" Target="http://www.cegaipslp.org.mx/HV2025.nsf/nombre_de_la_vista/B5C94D837456864806258D3A007A6281/$File/F25-0771T.pdf" TargetMode="External"/><Relationship Id="rId60" Type="http://schemas.openxmlformats.org/officeDocument/2006/relationships/hyperlink" Target="http://www.cegaipslp.org.mx/HV2025.nsf/nombre_de_la_vista/481A81FB8A6086CA06258D3A007AB896/$File/F25-0780T.pdf" TargetMode="External"/><Relationship Id="rId65" Type="http://schemas.openxmlformats.org/officeDocument/2006/relationships/hyperlink" Target="http://www.cegaipslp.org.mx/HV2025.nsf/nombre_de_la_vista/3C9EDFFB4CEBEA6706258D3A007AEBB8/$File/F25-0786T.pdf" TargetMode="External"/><Relationship Id="rId4" Type="http://schemas.openxmlformats.org/officeDocument/2006/relationships/hyperlink" Target="http://www.cegaipslp.org.mx/HV2025.nsf/nombre_de_la_vista/D1F486B8044C97E706258D3A00784AC6/$File/F25-0721T.pdf" TargetMode="External"/><Relationship Id="rId9" Type="http://schemas.openxmlformats.org/officeDocument/2006/relationships/hyperlink" Target="http://www.cegaipslp.org.mx/HV2025.nsf/nombre_de_la_vista/4DE76CEEDB03E79806258D3A00788AA0/$File/F25-0726T.pdf" TargetMode="External"/><Relationship Id="rId13" Type="http://schemas.openxmlformats.org/officeDocument/2006/relationships/hyperlink" Target="http://www.cegaipslp.org.mx/HV2025.nsf/nombre_de_la_vista/C75C8607A64C6A1406258D3A0078ACB6/$File/F25-0730T.pdf" TargetMode="External"/><Relationship Id="rId18" Type="http://schemas.openxmlformats.org/officeDocument/2006/relationships/hyperlink" Target="http://www.cegaipslp.org.mx/HV2025.nsf/nombre_de_la_vista/3E9BA42EE5EB553706258D3A0078CFBB/$File/F25-0735T.pdf" TargetMode="External"/><Relationship Id="rId39" Type="http://schemas.openxmlformats.org/officeDocument/2006/relationships/hyperlink" Target="http://www.cegaipslp.org.mx/HV2025.nsf/nombre_de_la_vista/B58DE9BE311FFCE806258D3A0079D9F7/$File/F25-0758T.pdf" TargetMode="External"/><Relationship Id="rId34" Type="http://schemas.openxmlformats.org/officeDocument/2006/relationships/hyperlink" Target="http://www.cegaipslp.org.mx/HV2025.nsf/nombre_de_la_vista/ADAB20AE19212DA906258D3A00799E6F/$File/F25-0753T.pdf" TargetMode="External"/><Relationship Id="rId50" Type="http://schemas.openxmlformats.org/officeDocument/2006/relationships/hyperlink" Target="http://www.cegaipslp.org.mx/HV2025.nsf/nombre_de_la_vista/C8DB30C454A8DA0E06258D3A007A4EEE/$File/F25-0769T.pdf" TargetMode="External"/><Relationship Id="rId55" Type="http://schemas.openxmlformats.org/officeDocument/2006/relationships/hyperlink" Target="http://www.cegaipslp.org.mx/HV2025.nsf/nombre_de_la_vista/DA5F357662F2EFB006258D3A007A7A28/$File/F25-0774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77"/>
  <sheetViews>
    <sheetView tabSelected="1" topLeftCell="A2" workbookViewId="0">
      <selection activeCell="AF67" sqref="AF6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style="13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style="13" bestFit="1" customWidth="1"/>
    <col min="29" max="29" width="60" style="13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6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s="13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s="13" t="s">
        <v>12</v>
      </c>
      <c r="AC4" s="13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s="13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s="13" t="s">
        <v>44</v>
      </c>
      <c r="AC5" s="13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1" t="s">
        <v>53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15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15" t="s">
        <v>81</v>
      </c>
      <c r="AC7" s="15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4">
        <v>45931</v>
      </c>
      <c r="C8" s="4">
        <v>45961</v>
      </c>
      <c r="D8" t="s">
        <v>97</v>
      </c>
      <c r="E8">
        <v>0</v>
      </c>
      <c r="F8" t="s">
        <v>124</v>
      </c>
      <c r="G8" t="s">
        <v>124</v>
      </c>
      <c r="H8" t="s">
        <v>124</v>
      </c>
      <c r="I8" t="s">
        <v>124</v>
      </c>
      <c r="J8" t="s">
        <v>124</v>
      </c>
      <c r="K8" t="s">
        <v>124</v>
      </c>
      <c r="L8" t="s">
        <v>102</v>
      </c>
      <c r="M8" t="s">
        <v>103</v>
      </c>
      <c r="N8" t="s">
        <v>124</v>
      </c>
      <c r="O8" t="s">
        <v>105</v>
      </c>
      <c r="P8" s="5">
        <v>2</v>
      </c>
      <c r="Q8" s="17">
        <v>1749.5</v>
      </c>
      <c r="R8" s="6" t="s">
        <v>116</v>
      </c>
      <c r="S8" s="5" t="s">
        <v>125</v>
      </c>
      <c r="T8" s="5" t="s">
        <v>126</v>
      </c>
      <c r="U8" s="5" t="s">
        <v>116</v>
      </c>
      <c r="V8" s="5" t="s">
        <v>124</v>
      </c>
      <c r="W8" s="5" t="s">
        <v>124</v>
      </c>
      <c r="X8" s="5" t="s">
        <v>124</v>
      </c>
      <c r="Y8" s="7">
        <v>45862</v>
      </c>
      <c r="Z8" s="7">
        <v>45862</v>
      </c>
      <c r="AA8" s="11">
        <v>1</v>
      </c>
      <c r="AB8" s="16">
        <v>0</v>
      </c>
      <c r="AC8" s="16">
        <v>1749.5</v>
      </c>
      <c r="AD8" s="12">
        <v>45863</v>
      </c>
      <c r="AE8" s="24" t="s">
        <v>129</v>
      </c>
      <c r="AF8">
        <v>1</v>
      </c>
      <c r="AG8" s="25" t="s">
        <v>269</v>
      </c>
      <c r="AH8" t="s">
        <v>117</v>
      </c>
      <c r="AI8" s="4">
        <v>45967</v>
      </c>
      <c r="AJ8" t="s">
        <v>270</v>
      </c>
    </row>
    <row r="9" spans="1:36" x14ac:dyDescent="0.25">
      <c r="A9">
        <v>2025</v>
      </c>
      <c r="B9" s="4">
        <v>45931</v>
      </c>
      <c r="C9" s="4">
        <v>45961</v>
      </c>
      <c r="D9" t="s">
        <v>97</v>
      </c>
      <c r="E9">
        <v>0</v>
      </c>
      <c r="F9" t="s">
        <v>124</v>
      </c>
      <c r="G9" t="s">
        <v>124</v>
      </c>
      <c r="H9" t="s">
        <v>124</v>
      </c>
      <c r="I9" t="s">
        <v>124</v>
      </c>
      <c r="J9" t="s">
        <v>124</v>
      </c>
      <c r="K9" t="s">
        <v>124</v>
      </c>
      <c r="L9" t="s">
        <v>101</v>
      </c>
      <c r="M9" t="s">
        <v>103</v>
      </c>
      <c r="N9" t="s">
        <v>124</v>
      </c>
      <c r="O9" t="s">
        <v>105</v>
      </c>
      <c r="P9" s="5">
        <v>2</v>
      </c>
      <c r="Q9" s="17">
        <v>1928.06</v>
      </c>
      <c r="R9" s="6" t="s">
        <v>116</v>
      </c>
      <c r="S9" s="5" t="s">
        <v>125</v>
      </c>
      <c r="T9" s="5" t="s">
        <v>125</v>
      </c>
      <c r="U9" s="5" t="s">
        <v>116</v>
      </c>
      <c r="V9" s="5" t="s">
        <v>124</v>
      </c>
      <c r="W9" s="5" t="s">
        <v>124</v>
      </c>
      <c r="X9" s="5" t="s">
        <v>124</v>
      </c>
      <c r="Y9" s="7">
        <v>45883</v>
      </c>
      <c r="Z9" s="7">
        <v>45883</v>
      </c>
      <c r="AA9" s="11">
        <v>2</v>
      </c>
      <c r="AB9" s="16">
        <v>1800</v>
      </c>
      <c r="AC9" s="16">
        <v>1928.06</v>
      </c>
      <c r="AD9" s="12">
        <v>45884</v>
      </c>
      <c r="AE9" s="24" t="s">
        <v>130</v>
      </c>
      <c r="AF9" s="20">
        <v>2</v>
      </c>
      <c r="AG9" s="25" t="s">
        <v>269</v>
      </c>
      <c r="AH9" t="s">
        <v>117</v>
      </c>
      <c r="AI9" s="4">
        <v>45967</v>
      </c>
      <c r="AJ9" s="20" t="s">
        <v>270</v>
      </c>
    </row>
    <row r="10" spans="1:36" x14ac:dyDescent="0.25">
      <c r="A10">
        <v>2025</v>
      </c>
      <c r="B10" s="4">
        <v>45931</v>
      </c>
      <c r="C10" s="4">
        <v>45961</v>
      </c>
      <c r="D10" t="s">
        <v>97</v>
      </c>
      <c r="E10">
        <v>0</v>
      </c>
      <c r="F10" t="s">
        <v>124</v>
      </c>
      <c r="G10" t="s">
        <v>124</v>
      </c>
      <c r="H10" t="s">
        <v>124</v>
      </c>
      <c r="I10" t="s">
        <v>124</v>
      </c>
      <c r="J10" t="s">
        <v>124</v>
      </c>
      <c r="K10" t="s">
        <v>124</v>
      </c>
      <c r="L10" t="s">
        <v>102</v>
      </c>
      <c r="M10" t="s">
        <v>103</v>
      </c>
      <c r="N10" t="s">
        <v>124</v>
      </c>
      <c r="O10" t="s">
        <v>105</v>
      </c>
      <c r="P10" s="5">
        <v>2</v>
      </c>
      <c r="Q10" s="17">
        <v>6135.13</v>
      </c>
      <c r="R10" s="6" t="s">
        <v>116</v>
      </c>
      <c r="S10" s="5" t="s">
        <v>125</v>
      </c>
      <c r="T10" s="5" t="s">
        <v>125</v>
      </c>
      <c r="U10" s="5" t="s">
        <v>116</v>
      </c>
      <c r="V10" s="5" t="s">
        <v>124</v>
      </c>
      <c r="W10" s="5" t="s">
        <v>124</v>
      </c>
      <c r="X10" s="5" t="s">
        <v>124</v>
      </c>
      <c r="Y10" s="7">
        <v>45883</v>
      </c>
      <c r="Z10" s="7">
        <v>45884</v>
      </c>
      <c r="AA10" s="11">
        <v>3</v>
      </c>
      <c r="AB10" s="16">
        <v>28000</v>
      </c>
      <c r="AC10" s="16">
        <v>6135.13</v>
      </c>
      <c r="AD10" s="12">
        <v>45885</v>
      </c>
      <c r="AE10" s="24" t="s">
        <v>131</v>
      </c>
      <c r="AF10" s="20">
        <v>3</v>
      </c>
      <c r="AG10" s="25" t="s">
        <v>269</v>
      </c>
      <c r="AH10" t="s">
        <v>117</v>
      </c>
      <c r="AI10" s="4">
        <v>45967</v>
      </c>
      <c r="AJ10" s="20" t="s">
        <v>270</v>
      </c>
    </row>
    <row r="11" spans="1:36" x14ac:dyDescent="0.25">
      <c r="A11">
        <v>2025</v>
      </c>
      <c r="B11" s="4">
        <v>45931</v>
      </c>
      <c r="C11" s="4">
        <v>45961</v>
      </c>
      <c r="D11" t="s">
        <v>97</v>
      </c>
      <c r="E11">
        <v>0</v>
      </c>
      <c r="F11" t="s">
        <v>124</v>
      </c>
      <c r="G11" t="s">
        <v>124</v>
      </c>
      <c r="H11" t="s">
        <v>124</v>
      </c>
      <c r="I11" t="s">
        <v>124</v>
      </c>
      <c r="J11" t="s">
        <v>124</v>
      </c>
      <c r="K11" t="s">
        <v>124</v>
      </c>
      <c r="L11" t="s">
        <v>101</v>
      </c>
      <c r="M11" t="s">
        <v>103</v>
      </c>
      <c r="N11" t="s">
        <v>124</v>
      </c>
      <c r="O11" t="s">
        <v>105</v>
      </c>
      <c r="P11" s="5">
        <v>8</v>
      </c>
      <c r="Q11" s="17">
        <v>125564.39</v>
      </c>
      <c r="R11" s="6" t="s">
        <v>116</v>
      </c>
      <c r="S11" s="5" t="s">
        <v>125</v>
      </c>
      <c r="T11" s="5" t="s">
        <v>125</v>
      </c>
      <c r="U11" s="5" t="s">
        <v>116</v>
      </c>
      <c r="V11" s="5" t="s">
        <v>124</v>
      </c>
      <c r="W11" s="5" t="s">
        <v>124</v>
      </c>
      <c r="X11" s="5" t="s">
        <v>124</v>
      </c>
      <c r="Y11" s="7">
        <v>45882</v>
      </c>
      <c r="Z11" s="7">
        <v>45905</v>
      </c>
      <c r="AA11" s="11">
        <v>4</v>
      </c>
      <c r="AB11" s="16">
        <v>30000</v>
      </c>
      <c r="AC11" s="16">
        <v>125564.39</v>
      </c>
      <c r="AD11" s="12">
        <v>45906</v>
      </c>
      <c r="AE11" s="24" t="s">
        <v>132</v>
      </c>
      <c r="AF11" s="20">
        <v>4</v>
      </c>
      <c r="AG11" s="25" t="s">
        <v>269</v>
      </c>
      <c r="AH11" t="s">
        <v>117</v>
      </c>
      <c r="AI11" s="4">
        <v>45967</v>
      </c>
      <c r="AJ11" s="20" t="s">
        <v>270</v>
      </c>
    </row>
    <row r="12" spans="1:36" x14ac:dyDescent="0.25">
      <c r="A12">
        <v>2025</v>
      </c>
      <c r="B12" s="4">
        <v>45931</v>
      </c>
      <c r="C12" s="4">
        <v>45961</v>
      </c>
      <c r="D12" t="s">
        <v>97</v>
      </c>
      <c r="E12">
        <v>0</v>
      </c>
      <c r="F12" t="s">
        <v>124</v>
      </c>
      <c r="G12" t="s">
        <v>124</v>
      </c>
      <c r="H12" t="s">
        <v>124</v>
      </c>
      <c r="I12" t="s">
        <v>124</v>
      </c>
      <c r="J12" t="s">
        <v>124</v>
      </c>
      <c r="K12" t="s">
        <v>124</v>
      </c>
      <c r="L12" t="s">
        <v>101</v>
      </c>
      <c r="M12" t="s">
        <v>103</v>
      </c>
      <c r="N12" t="s">
        <v>124</v>
      </c>
      <c r="O12" t="s">
        <v>105</v>
      </c>
      <c r="P12" s="5">
        <v>2</v>
      </c>
      <c r="Q12" s="17">
        <v>1906.8</v>
      </c>
      <c r="R12" s="6" t="s">
        <v>116</v>
      </c>
      <c r="S12" s="5" t="s">
        <v>125</v>
      </c>
      <c r="T12" s="5" t="s">
        <v>125</v>
      </c>
      <c r="U12" s="5" t="s">
        <v>116</v>
      </c>
      <c r="V12" s="5" t="s">
        <v>124</v>
      </c>
      <c r="W12" s="5" t="s">
        <v>124</v>
      </c>
      <c r="X12" s="5" t="s">
        <v>124</v>
      </c>
      <c r="Y12" s="7">
        <v>45891</v>
      </c>
      <c r="Z12" s="7">
        <v>45891</v>
      </c>
      <c r="AA12" s="11">
        <v>5</v>
      </c>
      <c r="AB12" s="16">
        <v>22000</v>
      </c>
      <c r="AC12" s="16">
        <v>1906.8</v>
      </c>
      <c r="AD12" s="12">
        <v>45892</v>
      </c>
      <c r="AE12" s="24" t="s">
        <v>133</v>
      </c>
      <c r="AF12" s="20">
        <v>5</v>
      </c>
      <c r="AG12" s="25" t="s">
        <v>269</v>
      </c>
      <c r="AH12" t="s">
        <v>117</v>
      </c>
      <c r="AI12" s="4">
        <v>45967</v>
      </c>
      <c r="AJ12" s="20" t="s">
        <v>270</v>
      </c>
    </row>
    <row r="13" spans="1:36" x14ac:dyDescent="0.25">
      <c r="A13">
        <v>2025</v>
      </c>
      <c r="B13" s="4">
        <v>45931</v>
      </c>
      <c r="C13" s="4">
        <v>45961</v>
      </c>
      <c r="D13" t="s">
        <v>97</v>
      </c>
      <c r="E13">
        <v>0</v>
      </c>
      <c r="F13" t="s">
        <v>124</v>
      </c>
      <c r="G13" t="s">
        <v>124</v>
      </c>
      <c r="H13" t="s">
        <v>124</v>
      </c>
      <c r="I13" t="s">
        <v>124</v>
      </c>
      <c r="J13" t="s">
        <v>124</v>
      </c>
      <c r="K13" t="s">
        <v>124</v>
      </c>
      <c r="L13" t="s">
        <v>101</v>
      </c>
      <c r="M13" t="s">
        <v>103</v>
      </c>
      <c r="N13" t="s">
        <v>124</v>
      </c>
      <c r="O13" t="s">
        <v>105</v>
      </c>
      <c r="P13" s="5">
        <v>3</v>
      </c>
      <c r="Q13" s="17">
        <v>4597.2300000000005</v>
      </c>
      <c r="R13" s="6" t="s">
        <v>116</v>
      </c>
      <c r="S13" s="5" t="s">
        <v>125</v>
      </c>
      <c r="T13" s="5" t="s">
        <v>125</v>
      </c>
      <c r="U13" s="5" t="s">
        <v>116</v>
      </c>
      <c r="V13" s="5" t="s">
        <v>124</v>
      </c>
      <c r="W13" s="5" t="s">
        <v>124</v>
      </c>
      <c r="X13" s="5" t="s">
        <v>124</v>
      </c>
      <c r="Y13" s="7">
        <v>45882</v>
      </c>
      <c r="Z13" s="7">
        <v>45884</v>
      </c>
      <c r="AA13" s="11">
        <v>6</v>
      </c>
      <c r="AB13" s="16">
        <v>2800</v>
      </c>
      <c r="AC13" s="16">
        <v>4597.2300000000005</v>
      </c>
      <c r="AD13" s="12">
        <v>45885</v>
      </c>
      <c r="AE13" s="24" t="s">
        <v>134</v>
      </c>
      <c r="AF13" s="20">
        <v>6</v>
      </c>
      <c r="AG13" s="25" t="s">
        <v>269</v>
      </c>
      <c r="AH13" t="s">
        <v>117</v>
      </c>
      <c r="AI13" s="4">
        <v>45967</v>
      </c>
      <c r="AJ13" s="20" t="s">
        <v>270</v>
      </c>
    </row>
    <row r="14" spans="1:36" x14ac:dyDescent="0.25">
      <c r="A14">
        <v>2025</v>
      </c>
      <c r="B14" s="4">
        <v>45931</v>
      </c>
      <c r="C14" s="4">
        <v>45961</v>
      </c>
      <c r="D14" t="s">
        <v>97</v>
      </c>
      <c r="E14">
        <v>0</v>
      </c>
      <c r="F14" t="s">
        <v>124</v>
      </c>
      <c r="G14" t="s">
        <v>124</v>
      </c>
      <c r="H14" t="s">
        <v>124</v>
      </c>
      <c r="I14" t="s">
        <v>124</v>
      </c>
      <c r="J14" t="s">
        <v>124</v>
      </c>
      <c r="K14" t="s">
        <v>124</v>
      </c>
      <c r="L14" t="s">
        <v>101</v>
      </c>
      <c r="M14" t="s">
        <v>103</v>
      </c>
      <c r="N14" t="s">
        <v>124</v>
      </c>
      <c r="O14" t="s">
        <v>105</v>
      </c>
      <c r="P14" s="5">
        <v>2</v>
      </c>
      <c r="Q14" s="17">
        <v>4995.3599999999997</v>
      </c>
      <c r="R14" s="6" t="s">
        <v>116</v>
      </c>
      <c r="S14" s="5" t="s">
        <v>125</v>
      </c>
      <c r="T14" s="5" t="s">
        <v>125</v>
      </c>
      <c r="U14" s="5" t="s">
        <v>116</v>
      </c>
      <c r="V14" s="5" t="s">
        <v>124</v>
      </c>
      <c r="W14" s="5" t="s">
        <v>124</v>
      </c>
      <c r="X14" s="5" t="s">
        <v>124</v>
      </c>
      <c r="Y14" s="7">
        <v>45886</v>
      </c>
      <c r="Z14" s="7">
        <v>45887</v>
      </c>
      <c r="AA14" s="11">
        <v>7</v>
      </c>
      <c r="AB14" s="16">
        <v>9000</v>
      </c>
      <c r="AC14" s="16">
        <v>4995.3599999999997</v>
      </c>
      <c r="AD14" s="12">
        <v>45888</v>
      </c>
      <c r="AE14" s="24" t="s">
        <v>135</v>
      </c>
      <c r="AF14" s="20">
        <v>7</v>
      </c>
      <c r="AG14" s="25" t="s">
        <v>269</v>
      </c>
      <c r="AH14" t="s">
        <v>117</v>
      </c>
      <c r="AI14" s="4">
        <v>45967</v>
      </c>
      <c r="AJ14" s="20" t="s">
        <v>270</v>
      </c>
    </row>
    <row r="15" spans="1:36" x14ac:dyDescent="0.25">
      <c r="A15">
        <v>2025</v>
      </c>
      <c r="B15" s="4">
        <v>45931</v>
      </c>
      <c r="C15" s="4">
        <v>45961</v>
      </c>
      <c r="D15" t="s">
        <v>97</v>
      </c>
      <c r="E15">
        <v>0</v>
      </c>
      <c r="F15" t="s">
        <v>124</v>
      </c>
      <c r="G15" t="s">
        <v>124</v>
      </c>
      <c r="H15" t="s">
        <v>124</v>
      </c>
      <c r="I15" t="s">
        <v>124</v>
      </c>
      <c r="J15" t="s">
        <v>124</v>
      </c>
      <c r="K15" t="s">
        <v>124</v>
      </c>
      <c r="L15" t="s">
        <v>102</v>
      </c>
      <c r="M15" t="s">
        <v>103</v>
      </c>
      <c r="N15" t="s">
        <v>124</v>
      </c>
      <c r="O15" t="s">
        <v>105</v>
      </c>
      <c r="P15" s="5">
        <v>2</v>
      </c>
      <c r="Q15" s="17">
        <v>10568.51</v>
      </c>
      <c r="R15" s="6" t="s">
        <v>116</v>
      </c>
      <c r="S15" s="5" t="s">
        <v>125</v>
      </c>
      <c r="T15" s="5" t="s">
        <v>125</v>
      </c>
      <c r="U15" s="5" t="s">
        <v>116</v>
      </c>
      <c r="V15" s="5" t="s">
        <v>124</v>
      </c>
      <c r="W15" s="5" t="s">
        <v>124</v>
      </c>
      <c r="X15" s="5" t="s">
        <v>124</v>
      </c>
      <c r="Y15" s="7">
        <v>45886</v>
      </c>
      <c r="Z15" s="7">
        <v>45889</v>
      </c>
      <c r="AA15" s="11">
        <v>8</v>
      </c>
      <c r="AB15" s="16">
        <v>5000</v>
      </c>
      <c r="AC15" s="16">
        <v>10568.509999999998</v>
      </c>
      <c r="AD15" s="12">
        <v>45890</v>
      </c>
      <c r="AE15" s="24" t="s">
        <v>136</v>
      </c>
      <c r="AF15" s="20">
        <v>8</v>
      </c>
      <c r="AG15" s="25" t="s">
        <v>269</v>
      </c>
      <c r="AH15" t="s">
        <v>117</v>
      </c>
      <c r="AI15" s="4">
        <v>45967</v>
      </c>
      <c r="AJ15" s="20" t="s">
        <v>270</v>
      </c>
    </row>
    <row r="16" spans="1:36" x14ac:dyDescent="0.25">
      <c r="A16">
        <v>2025</v>
      </c>
      <c r="B16" s="4">
        <v>45931</v>
      </c>
      <c r="C16" s="4">
        <v>45961</v>
      </c>
      <c r="D16" t="s">
        <v>97</v>
      </c>
      <c r="E16">
        <v>0</v>
      </c>
      <c r="F16" t="s">
        <v>124</v>
      </c>
      <c r="G16" t="s">
        <v>124</v>
      </c>
      <c r="H16" t="s">
        <v>124</v>
      </c>
      <c r="I16" t="s">
        <v>124</v>
      </c>
      <c r="J16" t="s">
        <v>124</v>
      </c>
      <c r="K16" t="s">
        <v>124</v>
      </c>
      <c r="L16" t="s">
        <v>101</v>
      </c>
      <c r="M16" t="s">
        <v>103</v>
      </c>
      <c r="N16" t="s">
        <v>124</v>
      </c>
      <c r="O16" t="s">
        <v>105</v>
      </c>
      <c r="P16" s="5">
        <v>1</v>
      </c>
      <c r="Q16" s="17">
        <v>2810.71</v>
      </c>
      <c r="R16" s="6" t="s">
        <v>116</v>
      </c>
      <c r="S16" s="5" t="s">
        <v>125</v>
      </c>
      <c r="T16" s="5" t="s">
        <v>125</v>
      </c>
      <c r="U16" s="5" t="s">
        <v>116</v>
      </c>
      <c r="V16" s="5" t="s">
        <v>124</v>
      </c>
      <c r="W16" s="5" t="s">
        <v>124</v>
      </c>
      <c r="X16" s="5" t="s">
        <v>124</v>
      </c>
      <c r="Y16" s="7">
        <v>45884</v>
      </c>
      <c r="Z16" s="7">
        <v>45885</v>
      </c>
      <c r="AA16" s="11">
        <v>9</v>
      </c>
      <c r="AB16" s="16">
        <v>2500</v>
      </c>
      <c r="AC16" s="16">
        <v>2810.71</v>
      </c>
      <c r="AD16" s="12">
        <v>45886</v>
      </c>
      <c r="AE16" s="24" t="s">
        <v>137</v>
      </c>
      <c r="AF16" s="20">
        <v>9</v>
      </c>
      <c r="AG16" s="25" t="s">
        <v>269</v>
      </c>
      <c r="AH16" t="s">
        <v>117</v>
      </c>
      <c r="AI16" s="4">
        <v>45967</v>
      </c>
      <c r="AJ16" s="20" t="s">
        <v>270</v>
      </c>
    </row>
    <row r="17" spans="1:36" x14ac:dyDescent="0.25">
      <c r="A17">
        <v>2025</v>
      </c>
      <c r="B17" s="4">
        <v>45931</v>
      </c>
      <c r="C17" s="4">
        <v>45961</v>
      </c>
      <c r="D17" t="s">
        <v>97</v>
      </c>
      <c r="E17">
        <v>0</v>
      </c>
      <c r="F17" t="s">
        <v>124</v>
      </c>
      <c r="G17" t="s">
        <v>124</v>
      </c>
      <c r="H17" t="s">
        <v>124</v>
      </c>
      <c r="I17" t="s">
        <v>124</v>
      </c>
      <c r="J17" t="s">
        <v>124</v>
      </c>
      <c r="K17" t="s">
        <v>124</v>
      </c>
      <c r="L17" t="s">
        <v>102</v>
      </c>
      <c r="M17" t="s">
        <v>103</v>
      </c>
      <c r="N17" t="s">
        <v>124</v>
      </c>
      <c r="O17" t="s">
        <v>105</v>
      </c>
      <c r="P17" s="5">
        <v>2</v>
      </c>
      <c r="Q17" s="17">
        <v>1854.17</v>
      </c>
      <c r="R17" s="6" t="s">
        <v>116</v>
      </c>
      <c r="S17" s="5" t="s">
        <v>125</v>
      </c>
      <c r="T17" s="5" t="s">
        <v>125</v>
      </c>
      <c r="U17" s="5" t="s">
        <v>116</v>
      </c>
      <c r="V17" s="5" t="s">
        <v>124</v>
      </c>
      <c r="W17" s="5" t="s">
        <v>124</v>
      </c>
      <c r="X17" s="5" t="s">
        <v>124</v>
      </c>
      <c r="Y17" s="7">
        <v>45887</v>
      </c>
      <c r="Z17" s="7">
        <v>45887</v>
      </c>
      <c r="AA17" s="11">
        <v>10</v>
      </c>
      <c r="AB17" s="16">
        <v>3000</v>
      </c>
      <c r="AC17" s="16">
        <v>1854.17</v>
      </c>
      <c r="AD17" s="12">
        <v>45888</v>
      </c>
      <c r="AE17" s="24" t="s">
        <v>138</v>
      </c>
      <c r="AF17" s="20">
        <v>10</v>
      </c>
      <c r="AG17" s="25" t="s">
        <v>269</v>
      </c>
      <c r="AH17" t="s">
        <v>117</v>
      </c>
      <c r="AI17" s="4">
        <v>45967</v>
      </c>
      <c r="AJ17" s="20" t="s">
        <v>270</v>
      </c>
    </row>
    <row r="18" spans="1:36" x14ac:dyDescent="0.25">
      <c r="A18">
        <v>2025</v>
      </c>
      <c r="B18" s="4">
        <v>45931</v>
      </c>
      <c r="C18" s="4">
        <v>45961</v>
      </c>
      <c r="D18" t="s">
        <v>97</v>
      </c>
      <c r="E18">
        <v>0</v>
      </c>
      <c r="F18" t="s">
        <v>124</v>
      </c>
      <c r="G18" t="s">
        <v>124</v>
      </c>
      <c r="H18" t="s">
        <v>124</v>
      </c>
      <c r="I18" t="s">
        <v>124</v>
      </c>
      <c r="J18" t="s">
        <v>124</v>
      </c>
      <c r="K18" t="s">
        <v>124</v>
      </c>
      <c r="L18" t="s">
        <v>101</v>
      </c>
      <c r="M18" t="s">
        <v>103</v>
      </c>
      <c r="N18" t="s">
        <v>124</v>
      </c>
      <c r="O18" t="s">
        <v>105</v>
      </c>
      <c r="P18" s="5">
        <v>2</v>
      </c>
      <c r="Q18" s="17">
        <v>1359.01</v>
      </c>
      <c r="R18" s="6" t="s">
        <v>116</v>
      </c>
      <c r="S18" s="5" t="s">
        <v>125</v>
      </c>
      <c r="T18" s="5" t="s">
        <v>125</v>
      </c>
      <c r="U18" s="5" t="s">
        <v>116</v>
      </c>
      <c r="V18" s="5" t="s">
        <v>124</v>
      </c>
      <c r="W18" s="5" t="s">
        <v>124</v>
      </c>
      <c r="X18" s="5" t="s">
        <v>124</v>
      </c>
      <c r="Y18" s="7">
        <v>45884</v>
      </c>
      <c r="Z18" s="7">
        <v>45884</v>
      </c>
      <c r="AA18" s="11">
        <v>11</v>
      </c>
      <c r="AB18" s="16">
        <v>1800</v>
      </c>
      <c r="AC18" s="16">
        <v>1359.01</v>
      </c>
      <c r="AD18" s="12">
        <v>45885</v>
      </c>
      <c r="AE18" s="24" t="s">
        <v>139</v>
      </c>
      <c r="AF18" s="20">
        <v>11</v>
      </c>
      <c r="AG18" s="25" t="s">
        <v>269</v>
      </c>
      <c r="AH18" t="s">
        <v>117</v>
      </c>
      <c r="AI18" s="4">
        <v>45967</v>
      </c>
      <c r="AJ18" s="20" t="s">
        <v>270</v>
      </c>
    </row>
    <row r="19" spans="1:36" x14ac:dyDescent="0.25">
      <c r="A19">
        <v>2025</v>
      </c>
      <c r="B19" s="4">
        <v>45931</v>
      </c>
      <c r="C19" s="4">
        <v>45961</v>
      </c>
      <c r="D19" t="s">
        <v>97</v>
      </c>
      <c r="E19">
        <v>0</v>
      </c>
      <c r="F19" t="s">
        <v>124</v>
      </c>
      <c r="G19" t="s">
        <v>124</v>
      </c>
      <c r="H19" t="s">
        <v>124</v>
      </c>
      <c r="I19" t="s">
        <v>124</v>
      </c>
      <c r="J19" t="s">
        <v>124</v>
      </c>
      <c r="K19" t="s">
        <v>124</v>
      </c>
      <c r="L19" t="s">
        <v>101</v>
      </c>
      <c r="M19" t="s">
        <v>103</v>
      </c>
      <c r="N19" t="s">
        <v>124</v>
      </c>
      <c r="O19" t="s">
        <v>105</v>
      </c>
      <c r="P19" s="5">
        <v>2</v>
      </c>
      <c r="Q19" s="17">
        <v>2226.6400000000003</v>
      </c>
      <c r="R19" s="6" t="s">
        <v>116</v>
      </c>
      <c r="S19" s="5" t="s">
        <v>125</v>
      </c>
      <c r="T19" s="5" t="s">
        <v>125</v>
      </c>
      <c r="U19" s="5" t="s">
        <v>116</v>
      </c>
      <c r="V19" s="5" t="s">
        <v>124</v>
      </c>
      <c r="W19" s="5" t="s">
        <v>124</v>
      </c>
      <c r="X19" s="5" t="s">
        <v>124</v>
      </c>
      <c r="Y19" s="7">
        <v>45884</v>
      </c>
      <c r="Z19" s="7">
        <v>45884</v>
      </c>
      <c r="AA19" s="11">
        <v>12</v>
      </c>
      <c r="AB19" s="16">
        <v>1800</v>
      </c>
      <c r="AC19" s="16">
        <v>2226.6400000000003</v>
      </c>
      <c r="AD19" s="12">
        <v>45885</v>
      </c>
      <c r="AE19" s="24" t="s">
        <v>140</v>
      </c>
      <c r="AF19" s="20">
        <v>12</v>
      </c>
      <c r="AG19" s="25" t="s">
        <v>269</v>
      </c>
      <c r="AH19" t="s">
        <v>117</v>
      </c>
      <c r="AI19" s="4">
        <v>45967</v>
      </c>
      <c r="AJ19" s="20" t="s">
        <v>270</v>
      </c>
    </row>
    <row r="20" spans="1:36" x14ac:dyDescent="0.25">
      <c r="A20">
        <v>2025</v>
      </c>
      <c r="B20" s="4">
        <v>45931</v>
      </c>
      <c r="C20" s="4">
        <v>45961</v>
      </c>
      <c r="D20" t="s">
        <v>97</v>
      </c>
      <c r="E20">
        <v>0</v>
      </c>
      <c r="F20" t="s">
        <v>124</v>
      </c>
      <c r="G20" t="s">
        <v>124</v>
      </c>
      <c r="H20" t="s">
        <v>124</v>
      </c>
      <c r="I20" t="s">
        <v>124</v>
      </c>
      <c r="J20" t="s">
        <v>124</v>
      </c>
      <c r="K20" t="s">
        <v>124</v>
      </c>
      <c r="L20" t="s">
        <v>101</v>
      </c>
      <c r="M20" t="s">
        <v>103</v>
      </c>
      <c r="N20" t="s">
        <v>124</v>
      </c>
      <c r="O20" t="s">
        <v>105</v>
      </c>
      <c r="P20" s="5">
        <v>2</v>
      </c>
      <c r="Q20" s="17">
        <v>6346</v>
      </c>
      <c r="R20" s="6" t="s">
        <v>116</v>
      </c>
      <c r="S20" s="5" t="s">
        <v>125</v>
      </c>
      <c r="T20" s="5" t="s">
        <v>125</v>
      </c>
      <c r="U20" s="5" t="s">
        <v>116</v>
      </c>
      <c r="V20" s="5" t="s">
        <v>124</v>
      </c>
      <c r="W20" s="5" t="s">
        <v>124</v>
      </c>
      <c r="X20" s="5" t="s">
        <v>124</v>
      </c>
      <c r="Y20" s="7">
        <v>45887</v>
      </c>
      <c r="Z20" s="7">
        <v>45888</v>
      </c>
      <c r="AA20" s="11">
        <v>13</v>
      </c>
      <c r="AB20" s="16">
        <v>2000</v>
      </c>
      <c r="AC20" s="16">
        <v>6346</v>
      </c>
      <c r="AD20" s="12">
        <v>45889</v>
      </c>
      <c r="AE20" s="24" t="s">
        <v>141</v>
      </c>
      <c r="AF20" s="20">
        <v>13</v>
      </c>
      <c r="AG20" s="25" t="s">
        <v>269</v>
      </c>
      <c r="AH20" t="s">
        <v>117</v>
      </c>
      <c r="AI20" s="4">
        <v>45967</v>
      </c>
      <c r="AJ20" s="20" t="s">
        <v>270</v>
      </c>
    </row>
    <row r="21" spans="1:36" x14ac:dyDescent="0.25">
      <c r="A21">
        <v>2025</v>
      </c>
      <c r="B21" s="4">
        <v>45931</v>
      </c>
      <c r="C21" s="4">
        <v>45961</v>
      </c>
      <c r="D21" t="s">
        <v>97</v>
      </c>
      <c r="E21">
        <v>0</v>
      </c>
      <c r="F21" t="s">
        <v>124</v>
      </c>
      <c r="G21" t="s">
        <v>124</v>
      </c>
      <c r="H21" t="s">
        <v>124</v>
      </c>
      <c r="I21" t="s">
        <v>124</v>
      </c>
      <c r="J21" t="s">
        <v>124</v>
      </c>
      <c r="K21" t="s">
        <v>124</v>
      </c>
      <c r="L21" t="s">
        <v>101</v>
      </c>
      <c r="M21" t="s">
        <v>103</v>
      </c>
      <c r="N21" t="s">
        <v>124</v>
      </c>
      <c r="O21" t="s">
        <v>105</v>
      </c>
      <c r="P21" s="5">
        <v>4</v>
      </c>
      <c r="Q21" s="17">
        <v>52231.810000000005</v>
      </c>
      <c r="R21" s="6" t="s">
        <v>116</v>
      </c>
      <c r="S21" s="5" t="s">
        <v>125</v>
      </c>
      <c r="T21" s="5" t="s">
        <v>125</v>
      </c>
      <c r="U21" s="5" t="s">
        <v>116</v>
      </c>
      <c r="V21" s="5" t="s">
        <v>124</v>
      </c>
      <c r="W21" s="5" t="s">
        <v>124</v>
      </c>
      <c r="X21" s="5" t="s">
        <v>124</v>
      </c>
      <c r="Y21" s="7">
        <v>45887</v>
      </c>
      <c r="Z21" s="7">
        <v>45892</v>
      </c>
      <c r="AA21" s="11">
        <v>14</v>
      </c>
      <c r="AB21" s="16">
        <v>3000</v>
      </c>
      <c r="AC21" s="16">
        <v>52231.810000000005</v>
      </c>
      <c r="AD21" s="12">
        <v>45893</v>
      </c>
      <c r="AE21" s="24" t="s">
        <v>142</v>
      </c>
      <c r="AF21" s="20">
        <v>14</v>
      </c>
      <c r="AG21" s="25" t="s">
        <v>269</v>
      </c>
      <c r="AH21" t="s">
        <v>117</v>
      </c>
      <c r="AI21" s="4">
        <v>45967</v>
      </c>
      <c r="AJ21" s="20" t="s">
        <v>270</v>
      </c>
    </row>
    <row r="22" spans="1:36" x14ac:dyDescent="0.25">
      <c r="A22">
        <v>2025</v>
      </c>
      <c r="B22" s="4">
        <v>45931</v>
      </c>
      <c r="C22" s="4">
        <v>45961</v>
      </c>
      <c r="D22" t="s">
        <v>97</v>
      </c>
      <c r="E22">
        <v>0</v>
      </c>
      <c r="F22" t="s">
        <v>124</v>
      </c>
      <c r="G22" t="s">
        <v>124</v>
      </c>
      <c r="H22" t="s">
        <v>124</v>
      </c>
      <c r="I22" t="s">
        <v>124</v>
      </c>
      <c r="J22" t="s">
        <v>124</v>
      </c>
      <c r="K22" t="s">
        <v>124</v>
      </c>
      <c r="L22" t="s">
        <v>101</v>
      </c>
      <c r="M22" t="s">
        <v>103</v>
      </c>
      <c r="N22" t="s">
        <v>124</v>
      </c>
      <c r="O22" t="s">
        <v>105</v>
      </c>
      <c r="P22" s="5">
        <v>2</v>
      </c>
      <c r="Q22" s="17">
        <v>6804.82</v>
      </c>
      <c r="R22" s="6" t="s">
        <v>116</v>
      </c>
      <c r="S22" s="5" t="s">
        <v>125</v>
      </c>
      <c r="T22" s="5" t="s">
        <v>125</v>
      </c>
      <c r="U22" s="5" t="s">
        <v>116</v>
      </c>
      <c r="V22" s="5" t="s">
        <v>124</v>
      </c>
      <c r="W22" s="5" t="s">
        <v>124</v>
      </c>
      <c r="X22" s="5" t="s">
        <v>124</v>
      </c>
      <c r="Y22" s="7">
        <v>45884</v>
      </c>
      <c r="Z22" s="7">
        <v>45886</v>
      </c>
      <c r="AA22" s="11">
        <v>15</v>
      </c>
      <c r="AB22" s="16">
        <v>9000</v>
      </c>
      <c r="AC22" s="16">
        <v>6804.82</v>
      </c>
      <c r="AD22" s="12">
        <v>45887</v>
      </c>
      <c r="AE22" s="24" t="s">
        <v>143</v>
      </c>
      <c r="AF22" s="20">
        <v>15</v>
      </c>
      <c r="AG22" s="25" t="s">
        <v>269</v>
      </c>
      <c r="AH22" t="s">
        <v>117</v>
      </c>
      <c r="AI22" s="4">
        <v>45967</v>
      </c>
      <c r="AJ22" s="20" t="s">
        <v>270</v>
      </c>
    </row>
    <row r="23" spans="1:36" x14ac:dyDescent="0.25">
      <c r="A23">
        <v>2025</v>
      </c>
      <c r="B23" s="4">
        <v>45931</v>
      </c>
      <c r="C23" s="4">
        <v>45961</v>
      </c>
      <c r="D23" t="s">
        <v>97</v>
      </c>
      <c r="E23">
        <v>0</v>
      </c>
      <c r="F23" t="s">
        <v>124</v>
      </c>
      <c r="G23" t="s">
        <v>124</v>
      </c>
      <c r="H23" t="s">
        <v>124</v>
      </c>
      <c r="I23" t="s">
        <v>124</v>
      </c>
      <c r="J23" t="s">
        <v>124</v>
      </c>
      <c r="K23" t="s">
        <v>124</v>
      </c>
      <c r="L23" t="s">
        <v>101</v>
      </c>
      <c r="M23" t="s">
        <v>103</v>
      </c>
      <c r="N23" t="s">
        <v>124</v>
      </c>
      <c r="O23" t="s">
        <v>105</v>
      </c>
      <c r="P23" s="5">
        <v>1</v>
      </c>
      <c r="Q23" s="17">
        <v>1730.97</v>
      </c>
      <c r="R23" s="6" t="s">
        <v>116</v>
      </c>
      <c r="S23" s="5" t="s">
        <v>125</v>
      </c>
      <c r="T23" s="5" t="s">
        <v>126</v>
      </c>
      <c r="U23" s="5" t="s">
        <v>116</v>
      </c>
      <c r="V23" s="5" t="s">
        <v>124</v>
      </c>
      <c r="W23" s="5" t="s">
        <v>124</v>
      </c>
      <c r="X23" s="5" t="s">
        <v>124</v>
      </c>
      <c r="Y23" s="7">
        <v>45887</v>
      </c>
      <c r="Z23" s="7">
        <v>45887</v>
      </c>
      <c r="AA23" s="11">
        <v>16</v>
      </c>
      <c r="AB23" s="16">
        <v>2500</v>
      </c>
      <c r="AC23" s="16">
        <v>1730.97</v>
      </c>
      <c r="AD23" s="12">
        <v>45888</v>
      </c>
      <c r="AE23" s="24" t="s">
        <v>144</v>
      </c>
      <c r="AF23" s="20">
        <v>16</v>
      </c>
      <c r="AG23" s="25" t="s">
        <v>269</v>
      </c>
      <c r="AH23" t="s">
        <v>117</v>
      </c>
      <c r="AI23" s="4">
        <v>45967</v>
      </c>
      <c r="AJ23" s="20" t="s">
        <v>270</v>
      </c>
    </row>
    <row r="24" spans="1:36" x14ac:dyDescent="0.25">
      <c r="A24">
        <v>2025</v>
      </c>
      <c r="B24" s="4">
        <v>45931</v>
      </c>
      <c r="C24" s="4">
        <v>45961</v>
      </c>
      <c r="D24" t="s">
        <v>97</v>
      </c>
      <c r="E24">
        <v>0</v>
      </c>
      <c r="F24" t="s">
        <v>124</v>
      </c>
      <c r="G24" t="s">
        <v>124</v>
      </c>
      <c r="H24" t="s">
        <v>124</v>
      </c>
      <c r="I24" t="s">
        <v>124</v>
      </c>
      <c r="J24" t="s">
        <v>124</v>
      </c>
      <c r="K24" t="s">
        <v>124</v>
      </c>
      <c r="L24" t="s">
        <v>102</v>
      </c>
      <c r="M24" t="s">
        <v>103</v>
      </c>
      <c r="N24" t="s">
        <v>124</v>
      </c>
      <c r="O24" t="s">
        <v>105</v>
      </c>
      <c r="P24" s="5">
        <v>3</v>
      </c>
      <c r="Q24" s="17">
        <v>7749.9400000000005</v>
      </c>
      <c r="R24" s="6" t="s">
        <v>116</v>
      </c>
      <c r="S24" s="5" t="s">
        <v>125</v>
      </c>
      <c r="T24" s="5" t="s">
        <v>125</v>
      </c>
      <c r="U24" s="5" t="s">
        <v>116</v>
      </c>
      <c r="V24" s="5" t="s">
        <v>124</v>
      </c>
      <c r="W24" s="5" t="s">
        <v>124</v>
      </c>
      <c r="X24" s="5" t="s">
        <v>124</v>
      </c>
      <c r="Y24" s="7">
        <v>45887</v>
      </c>
      <c r="Z24" s="7">
        <v>45888</v>
      </c>
      <c r="AA24" s="11">
        <v>17</v>
      </c>
      <c r="AB24" s="16">
        <v>3100</v>
      </c>
      <c r="AC24" s="16">
        <v>7749.9400000000005</v>
      </c>
      <c r="AD24" s="12">
        <v>45889</v>
      </c>
      <c r="AE24" s="24" t="s">
        <v>145</v>
      </c>
      <c r="AF24" s="20">
        <v>17</v>
      </c>
      <c r="AG24" s="25" t="s">
        <v>269</v>
      </c>
      <c r="AH24" t="s">
        <v>117</v>
      </c>
      <c r="AI24" s="4">
        <v>45967</v>
      </c>
      <c r="AJ24" s="20" t="s">
        <v>270</v>
      </c>
    </row>
    <row r="25" spans="1:36" x14ac:dyDescent="0.25">
      <c r="A25">
        <v>2025</v>
      </c>
      <c r="B25" s="4">
        <v>45931</v>
      </c>
      <c r="C25" s="4">
        <v>45961</v>
      </c>
      <c r="D25" t="s">
        <v>97</v>
      </c>
      <c r="E25">
        <v>0</v>
      </c>
      <c r="F25" t="s">
        <v>124</v>
      </c>
      <c r="G25" t="s">
        <v>124</v>
      </c>
      <c r="H25" t="s">
        <v>124</v>
      </c>
      <c r="I25" t="s">
        <v>124</v>
      </c>
      <c r="J25" t="s">
        <v>124</v>
      </c>
      <c r="K25" t="s">
        <v>124</v>
      </c>
      <c r="L25" t="s">
        <v>101</v>
      </c>
      <c r="M25" t="s">
        <v>103</v>
      </c>
      <c r="N25" t="s">
        <v>124</v>
      </c>
      <c r="O25" t="s">
        <v>105</v>
      </c>
      <c r="P25" s="5">
        <v>3</v>
      </c>
      <c r="Q25" s="17">
        <v>2465.1099999999997</v>
      </c>
      <c r="R25" s="6" t="s">
        <v>116</v>
      </c>
      <c r="S25" s="5" t="s">
        <v>125</v>
      </c>
      <c r="T25" s="5" t="s">
        <v>125</v>
      </c>
      <c r="U25" s="5" t="s">
        <v>116</v>
      </c>
      <c r="V25" s="5" t="s">
        <v>124</v>
      </c>
      <c r="W25" s="5" t="s">
        <v>124</v>
      </c>
      <c r="X25" s="5" t="s">
        <v>124</v>
      </c>
      <c r="Y25" s="7">
        <v>45888</v>
      </c>
      <c r="Z25" s="7">
        <v>45889</v>
      </c>
      <c r="AA25" s="11">
        <v>18</v>
      </c>
      <c r="AB25" s="16">
        <v>2300</v>
      </c>
      <c r="AC25" s="16">
        <v>2465.1099999999997</v>
      </c>
      <c r="AD25" s="12">
        <v>45890</v>
      </c>
      <c r="AE25" s="24" t="s">
        <v>146</v>
      </c>
      <c r="AF25" s="20">
        <v>18</v>
      </c>
      <c r="AG25" s="25" t="s">
        <v>269</v>
      </c>
      <c r="AH25" t="s">
        <v>117</v>
      </c>
      <c r="AI25" s="4">
        <v>45967</v>
      </c>
      <c r="AJ25" s="20" t="s">
        <v>270</v>
      </c>
    </row>
    <row r="26" spans="1:36" x14ac:dyDescent="0.25">
      <c r="A26">
        <v>2025</v>
      </c>
      <c r="B26" s="4">
        <v>45931</v>
      </c>
      <c r="C26" s="4">
        <v>45961</v>
      </c>
      <c r="D26" t="s">
        <v>97</v>
      </c>
      <c r="E26">
        <v>0</v>
      </c>
      <c r="F26" t="s">
        <v>124</v>
      </c>
      <c r="G26" t="s">
        <v>124</v>
      </c>
      <c r="H26" t="s">
        <v>124</v>
      </c>
      <c r="I26" t="s">
        <v>124</v>
      </c>
      <c r="J26" t="s">
        <v>124</v>
      </c>
      <c r="K26" t="s">
        <v>124</v>
      </c>
      <c r="L26" t="s">
        <v>102</v>
      </c>
      <c r="M26" t="s">
        <v>103</v>
      </c>
      <c r="N26" t="s">
        <v>124</v>
      </c>
      <c r="O26" t="s">
        <v>105</v>
      </c>
      <c r="P26" s="5">
        <v>2</v>
      </c>
      <c r="Q26" s="17">
        <v>2130.09</v>
      </c>
      <c r="R26" s="6" t="s">
        <v>116</v>
      </c>
      <c r="S26" s="5" t="s">
        <v>125</v>
      </c>
      <c r="T26" s="5" t="s">
        <v>125</v>
      </c>
      <c r="U26" s="5" t="s">
        <v>116</v>
      </c>
      <c r="V26" s="5" t="s">
        <v>124</v>
      </c>
      <c r="W26" s="5" t="s">
        <v>124</v>
      </c>
      <c r="X26" s="5" t="s">
        <v>124</v>
      </c>
      <c r="Y26" s="7">
        <v>45889</v>
      </c>
      <c r="Z26" s="7">
        <v>45889</v>
      </c>
      <c r="AA26" s="11">
        <v>19</v>
      </c>
      <c r="AB26" s="16">
        <v>7500</v>
      </c>
      <c r="AC26" s="16">
        <v>2130.09</v>
      </c>
      <c r="AD26" s="12">
        <v>45890</v>
      </c>
      <c r="AE26" s="24" t="s">
        <v>147</v>
      </c>
      <c r="AF26" s="20">
        <v>19</v>
      </c>
      <c r="AG26" s="25" t="s">
        <v>269</v>
      </c>
      <c r="AH26" t="s">
        <v>117</v>
      </c>
      <c r="AI26" s="4">
        <v>45967</v>
      </c>
      <c r="AJ26" s="20" t="s">
        <v>270</v>
      </c>
    </row>
    <row r="27" spans="1:36" x14ac:dyDescent="0.25">
      <c r="A27">
        <v>2025</v>
      </c>
      <c r="B27" s="4">
        <v>45931</v>
      </c>
      <c r="C27" s="4">
        <v>45961</v>
      </c>
      <c r="D27" t="s">
        <v>97</v>
      </c>
      <c r="E27">
        <v>0</v>
      </c>
      <c r="F27" t="s">
        <v>124</v>
      </c>
      <c r="G27" t="s">
        <v>124</v>
      </c>
      <c r="H27" t="s">
        <v>124</v>
      </c>
      <c r="I27" t="s">
        <v>124</v>
      </c>
      <c r="J27" t="s">
        <v>124</v>
      </c>
      <c r="K27" t="s">
        <v>124</v>
      </c>
      <c r="L27" t="s">
        <v>101</v>
      </c>
      <c r="M27" t="s">
        <v>103</v>
      </c>
      <c r="N27" t="s">
        <v>124</v>
      </c>
      <c r="O27" t="s">
        <v>105</v>
      </c>
      <c r="P27" s="5">
        <v>1</v>
      </c>
      <c r="Q27" s="17">
        <v>1786</v>
      </c>
      <c r="R27" s="6" t="s">
        <v>116</v>
      </c>
      <c r="S27" s="5" t="s">
        <v>125</v>
      </c>
      <c r="T27" s="5" t="s">
        <v>126</v>
      </c>
      <c r="U27" s="5" t="s">
        <v>116</v>
      </c>
      <c r="V27" s="5" t="s">
        <v>124</v>
      </c>
      <c r="W27" s="5" t="s">
        <v>124</v>
      </c>
      <c r="X27" s="5" t="s">
        <v>124</v>
      </c>
      <c r="Y27" s="7">
        <v>45889</v>
      </c>
      <c r="Z27" s="7">
        <v>45889</v>
      </c>
      <c r="AA27" s="11">
        <v>20</v>
      </c>
      <c r="AB27" s="16">
        <v>1800</v>
      </c>
      <c r="AC27" s="16">
        <v>1786</v>
      </c>
      <c r="AD27" s="12">
        <v>45890</v>
      </c>
      <c r="AE27" s="24" t="s">
        <v>148</v>
      </c>
      <c r="AF27" s="20">
        <v>20</v>
      </c>
      <c r="AG27" s="25" t="s">
        <v>269</v>
      </c>
      <c r="AH27" t="s">
        <v>117</v>
      </c>
      <c r="AI27" s="4">
        <v>45967</v>
      </c>
      <c r="AJ27" s="20" t="s">
        <v>270</v>
      </c>
    </row>
    <row r="28" spans="1:36" x14ac:dyDescent="0.25">
      <c r="A28">
        <v>2025</v>
      </c>
      <c r="B28" s="4">
        <v>45931</v>
      </c>
      <c r="C28" s="4">
        <v>45961</v>
      </c>
      <c r="D28" t="s">
        <v>97</v>
      </c>
      <c r="E28">
        <v>0</v>
      </c>
      <c r="F28" t="s">
        <v>124</v>
      </c>
      <c r="G28" t="s">
        <v>124</v>
      </c>
      <c r="H28" t="s">
        <v>124</v>
      </c>
      <c r="I28" t="s">
        <v>124</v>
      </c>
      <c r="J28" t="s">
        <v>124</v>
      </c>
      <c r="K28" t="s">
        <v>124</v>
      </c>
      <c r="L28" t="s">
        <v>101</v>
      </c>
      <c r="M28" t="s">
        <v>103</v>
      </c>
      <c r="N28" t="s">
        <v>124</v>
      </c>
      <c r="O28" t="s">
        <v>105</v>
      </c>
      <c r="P28" s="5">
        <v>1</v>
      </c>
      <c r="Q28" s="17">
        <v>1400</v>
      </c>
      <c r="R28" s="6" t="s">
        <v>116</v>
      </c>
      <c r="S28" s="5" t="s">
        <v>125</v>
      </c>
      <c r="T28" s="5" t="s">
        <v>127</v>
      </c>
      <c r="U28" s="5" t="s">
        <v>116</v>
      </c>
      <c r="V28" s="5" t="s">
        <v>124</v>
      </c>
      <c r="W28" s="5" t="s">
        <v>124</v>
      </c>
      <c r="X28" s="5" t="s">
        <v>124</v>
      </c>
      <c r="Y28" s="7">
        <v>45863</v>
      </c>
      <c r="Z28" s="7">
        <v>45863</v>
      </c>
      <c r="AA28" s="11">
        <v>21</v>
      </c>
      <c r="AB28" s="16">
        <v>7000</v>
      </c>
      <c r="AC28" s="16">
        <v>1400</v>
      </c>
      <c r="AD28" s="12">
        <v>45864</v>
      </c>
      <c r="AE28" s="24" t="s">
        <v>149</v>
      </c>
      <c r="AF28" s="20">
        <v>21</v>
      </c>
      <c r="AG28" s="25" t="s">
        <v>269</v>
      </c>
      <c r="AH28" t="s">
        <v>117</v>
      </c>
      <c r="AI28" s="4">
        <v>45967</v>
      </c>
      <c r="AJ28" s="20" t="s">
        <v>270</v>
      </c>
    </row>
    <row r="29" spans="1:36" x14ac:dyDescent="0.25">
      <c r="A29">
        <v>2025</v>
      </c>
      <c r="B29" s="4">
        <v>45931</v>
      </c>
      <c r="C29" s="4">
        <v>45961</v>
      </c>
      <c r="D29" t="s">
        <v>97</v>
      </c>
      <c r="E29">
        <v>0</v>
      </c>
      <c r="F29" t="s">
        <v>124</v>
      </c>
      <c r="G29" t="s">
        <v>124</v>
      </c>
      <c r="H29" t="s">
        <v>124</v>
      </c>
      <c r="I29" t="s">
        <v>124</v>
      </c>
      <c r="J29" t="s">
        <v>124</v>
      </c>
      <c r="K29" t="s">
        <v>124</v>
      </c>
      <c r="L29" t="s">
        <v>102</v>
      </c>
      <c r="M29" t="s">
        <v>103</v>
      </c>
      <c r="N29" t="s">
        <v>124</v>
      </c>
      <c r="O29" t="s">
        <v>105</v>
      </c>
      <c r="P29" s="5">
        <v>2</v>
      </c>
      <c r="Q29" s="17">
        <v>3504</v>
      </c>
      <c r="R29" s="6" t="s">
        <v>116</v>
      </c>
      <c r="S29" s="5" t="s">
        <v>125</v>
      </c>
      <c r="T29" s="5" t="s">
        <v>125</v>
      </c>
      <c r="U29" s="5" t="s">
        <v>116</v>
      </c>
      <c r="V29" s="5" t="s">
        <v>124</v>
      </c>
      <c r="W29" s="5" t="s">
        <v>124</v>
      </c>
      <c r="X29" s="5" t="s">
        <v>124</v>
      </c>
      <c r="Y29" s="7">
        <v>45890</v>
      </c>
      <c r="Z29" s="7">
        <v>45890</v>
      </c>
      <c r="AA29" s="11">
        <v>22</v>
      </c>
      <c r="AB29" s="16">
        <v>12000</v>
      </c>
      <c r="AC29" s="16">
        <v>3504</v>
      </c>
      <c r="AD29" s="12">
        <v>45891</v>
      </c>
      <c r="AE29" s="24" t="s">
        <v>150</v>
      </c>
      <c r="AF29" s="20">
        <v>22</v>
      </c>
      <c r="AG29" s="25" t="s">
        <v>269</v>
      </c>
      <c r="AH29" t="s">
        <v>117</v>
      </c>
      <c r="AI29" s="4">
        <v>45967</v>
      </c>
      <c r="AJ29" s="20" t="s">
        <v>270</v>
      </c>
    </row>
    <row r="30" spans="1:36" x14ac:dyDescent="0.25">
      <c r="A30">
        <v>2025</v>
      </c>
      <c r="B30" s="4">
        <v>45931</v>
      </c>
      <c r="C30" s="4">
        <v>45961</v>
      </c>
      <c r="D30" t="s">
        <v>97</v>
      </c>
      <c r="E30">
        <v>0</v>
      </c>
      <c r="F30" t="s">
        <v>124</v>
      </c>
      <c r="G30" t="s">
        <v>124</v>
      </c>
      <c r="H30" t="s">
        <v>124</v>
      </c>
      <c r="I30" t="s">
        <v>124</v>
      </c>
      <c r="J30" t="s">
        <v>124</v>
      </c>
      <c r="K30" t="s">
        <v>124</v>
      </c>
      <c r="L30" t="s">
        <v>101</v>
      </c>
      <c r="M30" t="s">
        <v>103</v>
      </c>
      <c r="N30" t="s">
        <v>124</v>
      </c>
      <c r="O30" t="s">
        <v>105</v>
      </c>
      <c r="P30" s="5">
        <v>1</v>
      </c>
      <c r="Q30" s="17">
        <v>600.28</v>
      </c>
      <c r="R30" s="6" t="s">
        <v>116</v>
      </c>
      <c r="S30" s="5" t="s">
        <v>125</v>
      </c>
      <c r="T30" s="5" t="s">
        <v>125</v>
      </c>
      <c r="U30" s="5" t="s">
        <v>116</v>
      </c>
      <c r="V30" s="5" t="s">
        <v>124</v>
      </c>
      <c r="W30" s="5" t="s">
        <v>124</v>
      </c>
      <c r="X30" s="5" t="s">
        <v>124</v>
      </c>
      <c r="Y30" s="7">
        <v>45890</v>
      </c>
      <c r="Z30" s="7">
        <v>45890</v>
      </c>
      <c r="AA30" s="11">
        <v>23</v>
      </c>
      <c r="AB30" s="16">
        <v>6300</v>
      </c>
      <c r="AC30" s="16">
        <v>600.28</v>
      </c>
      <c r="AD30" s="12">
        <v>45891</v>
      </c>
      <c r="AE30" s="24" t="s">
        <v>151</v>
      </c>
      <c r="AF30" s="20">
        <v>23</v>
      </c>
      <c r="AG30" s="25" t="s">
        <v>269</v>
      </c>
      <c r="AH30" t="s">
        <v>117</v>
      </c>
      <c r="AI30" s="4">
        <v>45967</v>
      </c>
      <c r="AJ30" s="20" t="s">
        <v>270</v>
      </c>
    </row>
    <row r="31" spans="1:36" x14ac:dyDescent="0.25">
      <c r="A31">
        <v>2025</v>
      </c>
      <c r="B31" s="4">
        <v>45931</v>
      </c>
      <c r="C31" s="4">
        <v>45961</v>
      </c>
      <c r="D31" t="s">
        <v>97</v>
      </c>
      <c r="E31">
        <v>0</v>
      </c>
      <c r="F31" t="s">
        <v>124</v>
      </c>
      <c r="G31" t="s">
        <v>124</v>
      </c>
      <c r="H31" t="s">
        <v>124</v>
      </c>
      <c r="I31" t="s">
        <v>124</v>
      </c>
      <c r="J31" t="s">
        <v>124</v>
      </c>
      <c r="K31" t="s">
        <v>124</v>
      </c>
      <c r="L31" t="s">
        <v>101</v>
      </c>
      <c r="M31" t="s">
        <v>103</v>
      </c>
      <c r="N31" t="s">
        <v>124</v>
      </c>
      <c r="O31" t="s">
        <v>105</v>
      </c>
      <c r="P31" s="5">
        <v>5</v>
      </c>
      <c r="Q31" s="17">
        <v>9978.02</v>
      </c>
      <c r="R31" s="6" t="s">
        <v>116</v>
      </c>
      <c r="S31" s="5" t="s">
        <v>125</v>
      </c>
      <c r="T31" s="5" t="s">
        <v>125</v>
      </c>
      <c r="U31" s="5" t="s">
        <v>116</v>
      </c>
      <c r="V31" s="5" t="s">
        <v>124</v>
      </c>
      <c r="W31" s="5" t="s">
        <v>124</v>
      </c>
      <c r="X31" s="5" t="s">
        <v>124</v>
      </c>
      <c r="Y31" s="7">
        <v>45890</v>
      </c>
      <c r="Z31" s="7">
        <v>45891</v>
      </c>
      <c r="AA31" s="11">
        <v>24</v>
      </c>
      <c r="AB31" s="16">
        <v>12000</v>
      </c>
      <c r="AC31" s="16">
        <v>9978.02</v>
      </c>
      <c r="AD31" s="12">
        <v>45892</v>
      </c>
      <c r="AE31" s="24" t="s">
        <v>152</v>
      </c>
      <c r="AF31" s="20">
        <v>24</v>
      </c>
      <c r="AG31" s="25" t="s">
        <v>269</v>
      </c>
      <c r="AH31" t="s">
        <v>117</v>
      </c>
      <c r="AI31" s="4">
        <v>45967</v>
      </c>
      <c r="AJ31" s="20" t="s">
        <v>270</v>
      </c>
    </row>
    <row r="32" spans="1:36" x14ac:dyDescent="0.25">
      <c r="A32">
        <v>2025</v>
      </c>
      <c r="B32" s="4">
        <v>45931</v>
      </c>
      <c r="C32" s="4">
        <v>45961</v>
      </c>
      <c r="D32" t="s">
        <v>97</v>
      </c>
      <c r="E32">
        <v>0</v>
      </c>
      <c r="F32" t="s">
        <v>124</v>
      </c>
      <c r="G32" t="s">
        <v>124</v>
      </c>
      <c r="H32" t="s">
        <v>124</v>
      </c>
      <c r="I32" t="s">
        <v>124</v>
      </c>
      <c r="J32" t="s">
        <v>124</v>
      </c>
      <c r="K32" t="s">
        <v>124</v>
      </c>
      <c r="L32" t="s">
        <v>102</v>
      </c>
      <c r="M32" t="s">
        <v>103</v>
      </c>
      <c r="N32" t="s">
        <v>124</v>
      </c>
      <c r="O32" t="s">
        <v>105</v>
      </c>
      <c r="P32" s="5">
        <v>3</v>
      </c>
      <c r="Q32" s="17">
        <v>2535.9300000000003</v>
      </c>
      <c r="R32" s="6" t="s">
        <v>116</v>
      </c>
      <c r="S32" s="5" t="s">
        <v>125</v>
      </c>
      <c r="T32" s="5" t="s">
        <v>125</v>
      </c>
      <c r="U32" s="5" t="s">
        <v>116</v>
      </c>
      <c r="V32" s="5" t="s">
        <v>124</v>
      </c>
      <c r="W32" s="5" t="s">
        <v>124</v>
      </c>
      <c r="X32" s="5" t="s">
        <v>124</v>
      </c>
      <c r="Y32" s="7">
        <v>45891</v>
      </c>
      <c r="Z32" s="7">
        <v>45891</v>
      </c>
      <c r="AA32" s="11">
        <v>25</v>
      </c>
      <c r="AB32" s="16">
        <v>4500</v>
      </c>
      <c r="AC32" s="16">
        <v>2535.9300000000003</v>
      </c>
      <c r="AD32" s="12">
        <v>45892</v>
      </c>
      <c r="AE32" s="24" t="s">
        <v>153</v>
      </c>
      <c r="AF32" s="20">
        <v>25</v>
      </c>
      <c r="AG32" s="25" t="s">
        <v>269</v>
      </c>
      <c r="AH32" t="s">
        <v>117</v>
      </c>
      <c r="AI32" s="4">
        <v>45967</v>
      </c>
      <c r="AJ32" s="20" t="s">
        <v>270</v>
      </c>
    </row>
    <row r="33" spans="1:36" x14ac:dyDescent="0.25">
      <c r="A33">
        <v>2025</v>
      </c>
      <c r="B33" s="4">
        <v>45931</v>
      </c>
      <c r="C33" s="4">
        <v>45961</v>
      </c>
      <c r="D33" t="s">
        <v>97</v>
      </c>
      <c r="E33">
        <v>0</v>
      </c>
      <c r="F33" t="s">
        <v>124</v>
      </c>
      <c r="G33" t="s">
        <v>124</v>
      </c>
      <c r="H33" t="s">
        <v>124</v>
      </c>
      <c r="I33" t="s">
        <v>124</v>
      </c>
      <c r="J33" t="s">
        <v>124</v>
      </c>
      <c r="K33" t="s">
        <v>124</v>
      </c>
      <c r="L33" t="s">
        <v>101</v>
      </c>
      <c r="M33" t="s">
        <v>103</v>
      </c>
      <c r="N33" t="s">
        <v>124</v>
      </c>
      <c r="O33" t="s">
        <v>105</v>
      </c>
      <c r="P33" s="5">
        <v>3</v>
      </c>
      <c r="Q33" s="17">
        <v>9098.33</v>
      </c>
      <c r="R33" s="6" t="s">
        <v>116</v>
      </c>
      <c r="S33" s="5" t="s">
        <v>125</v>
      </c>
      <c r="T33" s="5" t="s">
        <v>125</v>
      </c>
      <c r="U33" s="5" t="s">
        <v>116</v>
      </c>
      <c r="V33" s="5" t="s">
        <v>124</v>
      </c>
      <c r="W33" s="5" t="s">
        <v>124</v>
      </c>
      <c r="X33" s="5" t="s">
        <v>124</v>
      </c>
      <c r="Y33" s="7">
        <v>45890</v>
      </c>
      <c r="Z33" s="7">
        <v>45891</v>
      </c>
      <c r="AA33" s="11">
        <v>26</v>
      </c>
      <c r="AB33" s="16">
        <v>2300</v>
      </c>
      <c r="AC33" s="16">
        <v>9098.33</v>
      </c>
      <c r="AD33" s="12">
        <v>45892</v>
      </c>
      <c r="AE33" s="24" t="s">
        <v>154</v>
      </c>
      <c r="AF33" s="20">
        <v>26</v>
      </c>
      <c r="AG33" s="25" t="s">
        <v>269</v>
      </c>
      <c r="AH33" t="s">
        <v>117</v>
      </c>
      <c r="AI33" s="4">
        <v>45967</v>
      </c>
      <c r="AJ33" s="20" t="s">
        <v>270</v>
      </c>
    </row>
    <row r="34" spans="1:36" x14ac:dyDescent="0.25">
      <c r="A34">
        <v>2025</v>
      </c>
      <c r="B34" s="4">
        <v>45931</v>
      </c>
      <c r="C34" s="4">
        <v>45961</v>
      </c>
      <c r="D34" t="s">
        <v>97</v>
      </c>
      <c r="E34">
        <v>0</v>
      </c>
      <c r="F34" t="s">
        <v>124</v>
      </c>
      <c r="G34" t="s">
        <v>124</v>
      </c>
      <c r="H34" t="s">
        <v>124</v>
      </c>
      <c r="I34" t="s">
        <v>124</v>
      </c>
      <c r="J34" t="s">
        <v>124</v>
      </c>
      <c r="K34" t="s">
        <v>124</v>
      </c>
      <c r="L34" t="s">
        <v>102</v>
      </c>
      <c r="M34" t="s">
        <v>103</v>
      </c>
      <c r="N34" t="s">
        <v>124</v>
      </c>
      <c r="O34" t="s">
        <v>105</v>
      </c>
      <c r="P34" s="5">
        <v>1</v>
      </c>
      <c r="Q34" s="17">
        <v>5372.9</v>
      </c>
      <c r="R34" s="6" t="s">
        <v>116</v>
      </c>
      <c r="S34" s="5" t="s">
        <v>125</v>
      </c>
      <c r="T34" s="5" t="s">
        <v>125</v>
      </c>
      <c r="U34" s="5" t="s">
        <v>116</v>
      </c>
      <c r="V34" s="5" t="s">
        <v>124</v>
      </c>
      <c r="W34" s="5" t="s">
        <v>124</v>
      </c>
      <c r="X34" s="5" t="s">
        <v>124</v>
      </c>
      <c r="Y34" s="7">
        <v>45894</v>
      </c>
      <c r="Z34" s="7">
        <v>45895</v>
      </c>
      <c r="AA34" s="11">
        <v>27</v>
      </c>
      <c r="AB34" s="16">
        <v>24000</v>
      </c>
      <c r="AC34" s="16">
        <v>5372.9</v>
      </c>
      <c r="AD34" s="12">
        <v>45896</v>
      </c>
      <c r="AE34" s="24" t="s">
        <v>155</v>
      </c>
      <c r="AF34" s="20">
        <v>27</v>
      </c>
      <c r="AG34" s="25" t="s">
        <v>269</v>
      </c>
      <c r="AH34" t="s">
        <v>117</v>
      </c>
      <c r="AI34" s="4">
        <v>45967</v>
      </c>
      <c r="AJ34" s="20" t="s">
        <v>270</v>
      </c>
    </row>
    <row r="35" spans="1:36" x14ac:dyDescent="0.25">
      <c r="A35">
        <v>2025</v>
      </c>
      <c r="B35" s="4">
        <v>45931</v>
      </c>
      <c r="C35" s="4">
        <v>45961</v>
      </c>
      <c r="D35" t="s">
        <v>97</v>
      </c>
      <c r="E35">
        <v>0</v>
      </c>
      <c r="F35" t="s">
        <v>124</v>
      </c>
      <c r="G35" t="s">
        <v>124</v>
      </c>
      <c r="H35" t="s">
        <v>124</v>
      </c>
      <c r="I35" t="s">
        <v>124</v>
      </c>
      <c r="J35" t="s">
        <v>124</v>
      </c>
      <c r="K35" t="s">
        <v>124</v>
      </c>
      <c r="L35" t="s">
        <v>101</v>
      </c>
      <c r="M35" t="s">
        <v>103</v>
      </c>
      <c r="N35" t="s">
        <v>124</v>
      </c>
      <c r="O35" t="s">
        <v>105</v>
      </c>
      <c r="P35" s="5">
        <v>2</v>
      </c>
      <c r="Q35" s="17">
        <v>3347.19</v>
      </c>
      <c r="R35" s="6" t="s">
        <v>116</v>
      </c>
      <c r="S35" s="5" t="s">
        <v>125</v>
      </c>
      <c r="T35" s="5" t="s">
        <v>125</v>
      </c>
      <c r="U35" s="5" t="s">
        <v>116</v>
      </c>
      <c r="V35" s="5" t="s">
        <v>124</v>
      </c>
      <c r="W35" s="5" t="s">
        <v>124</v>
      </c>
      <c r="X35" s="5" t="s">
        <v>124</v>
      </c>
      <c r="Y35" s="7">
        <v>45891</v>
      </c>
      <c r="Z35" s="7">
        <v>45891</v>
      </c>
      <c r="AA35" s="11">
        <v>28</v>
      </c>
      <c r="AB35" s="16">
        <v>9000</v>
      </c>
      <c r="AC35" s="16">
        <v>3347.1900000000005</v>
      </c>
      <c r="AD35" s="12">
        <v>45892</v>
      </c>
      <c r="AE35" s="24" t="s">
        <v>156</v>
      </c>
      <c r="AF35" s="20">
        <v>28</v>
      </c>
      <c r="AG35" s="25" t="s">
        <v>269</v>
      </c>
      <c r="AH35" t="s">
        <v>117</v>
      </c>
      <c r="AI35" s="4">
        <v>45967</v>
      </c>
      <c r="AJ35" s="20" t="s">
        <v>270</v>
      </c>
    </row>
    <row r="36" spans="1:36" x14ac:dyDescent="0.25">
      <c r="A36">
        <v>2025</v>
      </c>
      <c r="B36" s="4">
        <v>45931</v>
      </c>
      <c r="C36" s="4">
        <v>45961</v>
      </c>
      <c r="D36" t="s">
        <v>97</v>
      </c>
      <c r="E36">
        <v>0</v>
      </c>
      <c r="F36" t="s">
        <v>124</v>
      </c>
      <c r="G36" t="s">
        <v>124</v>
      </c>
      <c r="H36" t="s">
        <v>124</v>
      </c>
      <c r="I36" t="s">
        <v>124</v>
      </c>
      <c r="J36" t="s">
        <v>124</v>
      </c>
      <c r="K36" t="s">
        <v>124</v>
      </c>
      <c r="L36" t="s">
        <v>101</v>
      </c>
      <c r="M36" t="s">
        <v>103</v>
      </c>
      <c r="N36" t="s">
        <v>124</v>
      </c>
      <c r="O36" t="s">
        <v>105</v>
      </c>
      <c r="P36" s="5">
        <v>12</v>
      </c>
      <c r="Q36" s="17">
        <v>29000</v>
      </c>
      <c r="R36" s="6" t="s">
        <v>116</v>
      </c>
      <c r="S36" s="5" t="s">
        <v>125</v>
      </c>
      <c r="T36" s="5" t="s">
        <v>125</v>
      </c>
      <c r="U36" s="5" t="s">
        <v>116</v>
      </c>
      <c r="V36" s="5" t="s">
        <v>124</v>
      </c>
      <c r="W36" s="5" t="s">
        <v>124</v>
      </c>
      <c r="X36" s="5" t="s">
        <v>124</v>
      </c>
      <c r="Y36" s="7">
        <v>45887</v>
      </c>
      <c r="Z36" s="7">
        <v>45893</v>
      </c>
      <c r="AA36" s="11">
        <v>29</v>
      </c>
      <c r="AB36" s="16">
        <v>4100</v>
      </c>
      <c r="AC36" s="16">
        <v>29000</v>
      </c>
      <c r="AD36" s="12">
        <v>45894</v>
      </c>
      <c r="AE36" s="24" t="s">
        <v>157</v>
      </c>
      <c r="AF36" s="20">
        <v>29</v>
      </c>
      <c r="AG36" s="25" t="s">
        <v>269</v>
      </c>
      <c r="AH36" t="s">
        <v>117</v>
      </c>
      <c r="AI36" s="4">
        <v>45967</v>
      </c>
      <c r="AJ36" s="20" t="s">
        <v>270</v>
      </c>
    </row>
    <row r="37" spans="1:36" x14ac:dyDescent="0.25">
      <c r="A37">
        <v>2025</v>
      </c>
      <c r="B37" s="4">
        <v>45931</v>
      </c>
      <c r="C37" s="4">
        <v>45961</v>
      </c>
      <c r="D37" t="s">
        <v>97</v>
      </c>
      <c r="E37">
        <v>0</v>
      </c>
      <c r="F37" t="s">
        <v>124</v>
      </c>
      <c r="G37" t="s">
        <v>124</v>
      </c>
      <c r="H37" t="s">
        <v>124</v>
      </c>
      <c r="I37" t="s">
        <v>124</v>
      </c>
      <c r="J37" t="s">
        <v>124</v>
      </c>
      <c r="K37" t="s">
        <v>124</v>
      </c>
      <c r="L37" t="s">
        <v>101</v>
      </c>
      <c r="M37" t="s">
        <v>103</v>
      </c>
      <c r="N37" t="s">
        <v>124</v>
      </c>
      <c r="O37" t="s">
        <v>105</v>
      </c>
      <c r="P37" s="5">
        <v>11</v>
      </c>
      <c r="Q37" s="17">
        <v>23000</v>
      </c>
      <c r="R37" s="6" t="s">
        <v>116</v>
      </c>
      <c r="S37" s="5" t="s">
        <v>125</v>
      </c>
      <c r="T37" s="5" t="s">
        <v>125</v>
      </c>
      <c r="U37" s="5" t="s">
        <v>116</v>
      </c>
      <c r="V37" s="5" t="s">
        <v>124</v>
      </c>
      <c r="W37" s="5" t="s">
        <v>124</v>
      </c>
      <c r="X37" s="5" t="s">
        <v>124</v>
      </c>
      <c r="Y37" s="7">
        <v>45888</v>
      </c>
      <c r="Z37" s="7">
        <v>45893</v>
      </c>
      <c r="AA37" s="11">
        <v>30</v>
      </c>
      <c r="AB37" s="16">
        <v>6000</v>
      </c>
      <c r="AC37" s="16">
        <v>23000</v>
      </c>
      <c r="AD37" s="12">
        <v>45894</v>
      </c>
      <c r="AE37" s="24" t="s">
        <v>158</v>
      </c>
      <c r="AF37" s="20">
        <v>30</v>
      </c>
      <c r="AG37" s="25" t="s">
        <v>269</v>
      </c>
      <c r="AH37" t="s">
        <v>117</v>
      </c>
      <c r="AI37" s="4">
        <v>45967</v>
      </c>
      <c r="AJ37" s="20" t="s">
        <v>270</v>
      </c>
    </row>
    <row r="38" spans="1:36" x14ac:dyDescent="0.25">
      <c r="A38">
        <v>2025</v>
      </c>
      <c r="B38" s="4">
        <v>45931</v>
      </c>
      <c r="C38" s="4">
        <v>45961</v>
      </c>
      <c r="D38" t="s">
        <v>97</v>
      </c>
      <c r="E38">
        <v>0</v>
      </c>
      <c r="F38" t="s">
        <v>124</v>
      </c>
      <c r="G38" t="s">
        <v>124</v>
      </c>
      <c r="H38" t="s">
        <v>124</v>
      </c>
      <c r="I38" t="s">
        <v>124</v>
      </c>
      <c r="J38" t="s">
        <v>124</v>
      </c>
      <c r="K38" t="s">
        <v>124</v>
      </c>
      <c r="L38" t="s">
        <v>101</v>
      </c>
      <c r="M38" t="s">
        <v>103</v>
      </c>
      <c r="N38" t="s">
        <v>124</v>
      </c>
      <c r="O38" t="s">
        <v>105</v>
      </c>
      <c r="P38" s="5">
        <v>10</v>
      </c>
      <c r="Q38" s="17">
        <v>21000</v>
      </c>
      <c r="R38" s="6" t="s">
        <v>116</v>
      </c>
      <c r="S38" s="5" t="s">
        <v>125</v>
      </c>
      <c r="T38" s="5" t="s">
        <v>125</v>
      </c>
      <c r="U38" s="5" t="s">
        <v>116</v>
      </c>
      <c r="V38" s="5" t="s">
        <v>124</v>
      </c>
      <c r="W38" s="5" t="s">
        <v>124</v>
      </c>
      <c r="X38" s="5" t="s">
        <v>124</v>
      </c>
      <c r="Y38" s="7">
        <v>45889</v>
      </c>
      <c r="Z38" s="7">
        <v>45894</v>
      </c>
      <c r="AA38" s="11">
        <v>31</v>
      </c>
      <c r="AB38" s="16">
        <v>40000</v>
      </c>
      <c r="AC38" s="16">
        <v>21000</v>
      </c>
      <c r="AD38" s="12">
        <v>45895</v>
      </c>
      <c r="AE38" s="24" t="s">
        <v>159</v>
      </c>
      <c r="AF38" s="20">
        <v>31</v>
      </c>
      <c r="AG38" s="25" t="s">
        <v>269</v>
      </c>
      <c r="AH38" t="s">
        <v>117</v>
      </c>
      <c r="AI38" s="4">
        <v>45967</v>
      </c>
      <c r="AJ38" s="20" t="s">
        <v>270</v>
      </c>
    </row>
    <row r="39" spans="1:36" x14ac:dyDescent="0.25">
      <c r="A39">
        <v>2025</v>
      </c>
      <c r="B39" s="4">
        <v>45931</v>
      </c>
      <c r="C39" s="4">
        <v>45961</v>
      </c>
      <c r="D39" t="s">
        <v>97</v>
      </c>
      <c r="E39">
        <v>0</v>
      </c>
      <c r="F39" t="s">
        <v>124</v>
      </c>
      <c r="G39" t="s">
        <v>124</v>
      </c>
      <c r="H39" t="s">
        <v>124</v>
      </c>
      <c r="I39" t="s">
        <v>124</v>
      </c>
      <c r="J39" t="s">
        <v>124</v>
      </c>
      <c r="K39" t="s">
        <v>124</v>
      </c>
      <c r="L39" t="s">
        <v>101</v>
      </c>
      <c r="M39" t="s">
        <v>103</v>
      </c>
      <c r="N39" t="s">
        <v>124</v>
      </c>
      <c r="O39" t="s">
        <v>105</v>
      </c>
      <c r="P39" s="5">
        <v>4</v>
      </c>
      <c r="Q39" s="17">
        <v>4300</v>
      </c>
      <c r="R39" s="6" t="s">
        <v>116</v>
      </c>
      <c r="S39" s="5" t="s">
        <v>125</v>
      </c>
      <c r="T39" s="5" t="s">
        <v>128</v>
      </c>
      <c r="U39" s="5" t="s">
        <v>116</v>
      </c>
      <c r="V39" s="5" t="s">
        <v>124</v>
      </c>
      <c r="W39" s="5" t="s">
        <v>124</v>
      </c>
      <c r="X39" s="5" t="s">
        <v>124</v>
      </c>
      <c r="Y39" s="7">
        <v>45862</v>
      </c>
      <c r="Z39" s="7">
        <v>45863</v>
      </c>
      <c r="AA39" s="11">
        <v>32</v>
      </c>
      <c r="AB39" s="16">
        <v>1500</v>
      </c>
      <c r="AC39" s="16">
        <v>4300</v>
      </c>
      <c r="AD39" s="12">
        <v>45864</v>
      </c>
      <c r="AE39" s="24" t="s">
        <v>160</v>
      </c>
      <c r="AF39" s="20">
        <v>32</v>
      </c>
      <c r="AG39" s="25" t="s">
        <v>269</v>
      </c>
      <c r="AH39" t="s">
        <v>117</v>
      </c>
      <c r="AI39" s="4">
        <v>45967</v>
      </c>
      <c r="AJ39" s="20" t="s">
        <v>270</v>
      </c>
    </row>
    <row r="40" spans="1:36" x14ac:dyDescent="0.25">
      <c r="A40">
        <v>2025</v>
      </c>
      <c r="B40" s="4">
        <v>45931</v>
      </c>
      <c r="C40" s="4">
        <v>45961</v>
      </c>
      <c r="D40" t="s">
        <v>97</v>
      </c>
      <c r="E40">
        <v>0</v>
      </c>
      <c r="F40" t="s">
        <v>124</v>
      </c>
      <c r="G40" t="s">
        <v>124</v>
      </c>
      <c r="H40" t="s">
        <v>124</v>
      </c>
      <c r="I40" t="s">
        <v>124</v>
      </c>
      <c r="J40" t="s">
        <v>124</v>
      </c>
      <c r="K40" t="s">
        <v>124</v>
      </c>
      <c r="L40" t="s">
        <v>101</v>
      </c>
      <c r="M40" t="s">
        <v>103</v>
      </c>
      <c r="N40" t="s">
        <v>124</v>
      </c>
      <c r="O40" t="s">
        <v>105</v>
      </c>
      <c r="P40" s="5">
        <v>1</v>
      </c>
      <c r="Q40" s="17">
        <v>9628.2999999999993</v>
      </c>
      <c r="R40" s="6" t="s">
        <v>116</v>
      </c>
      <c r="S40" s="5" t="s">
        <v>125</v>
      </c>
      <c r="T40" s="5" t="s">
        <v>125</v>
      </c>
      <c r="U40" s="5" t="s">
        <v>116</v>
      </c>
      <c r="V40" s="5" t="s">
        <v>124</v>
      </c>
      <c r="W40" s="5" t="s">
        <v>124</v>
      </c>
      <c r="X40" s="5" t="s">
        <v>124</v>
      </c>
      <c r="Y40" s="7">
        <v>45889</v>
      </c>
      <c r="Z40" s="7">
        <v>45896</v>
      </c>
      <c r="AA40" s="11">
        <v>33</v>
      </c>
      <c r="AB40" s="16">
        <v>2300</v>
      </c>
      <c r="AC40" s="16">
        <v>9628.2999999999993</v>
      </c>
      <c r="AD40" s="12">
        <v>45897</v>
      </c>
      <c r="AE40" s="24" t="s">
        <v>161</v>
      </c>
      <c r="AF40" s="20">
        <v>33</v>
      </c>
      <c r="AG40" s="25" t="s">
        <v>269</v>
      </c>
      <c r="AH40" t="s">
        <v>117</v>
      </c>
      <c r="AI40" s="4">
        <v>45967</v>
      </c>
      <c r="AJ40" s="20" t="s">
        <v>270</v>
      </c>
    </row>
    <row r="41" spans="1:36" x14ac:dyDescent="0.25">
      <c r="A41">
        <v>2025</v>
      </c>
      <c r="B41" s="4">
        <v>45931</v>
      </c>
      <c r="C41" s="4">
        <v>45961</v>
      </c>
      <c r="D41" t="s">
        <v>97</v>
      </c>
      <c r="E41">
        <v>0</v>
      </c>
      <c r="F41" t="s">
        <v>124</v>
      </c>
      <c r="G41" t="s">
        <v>124</v>
      </c>
      <c r="H41" t="s">
        <v>124</v>
      </c>
      <c r="I41" t="s">
        <v>124</v>
      </c>
      <c r="J41" t="s">
        <v>124</v>
      </c>
      <c r="K41" t="s">
        <v>124</v>
      </c>
      <c r="L41" t="s">
        <v>102</v>
      </c>
      <c r="M41" t="s">
        <v>103</v>
      </c>
      <c r="N41" t="s">
        <v>124</v>
      </c>
      <c r="O41" t="s">
        <v>105</v>
      </c>
      <c r="P41" s="5">
        <v>1</v>
      </c>
      <c r="Q41" s="17">
        <v>1589.01</v>
      </c>
      <c r="R41" s="6" t="s">
        <v>116</v>
      </c>
      <c r="S41" s="5" t="s">
        <v>125</v>
      </c>
      <c r="T41" s="5" t="s">
        <v>126</v>
      </c>
      <c r="U41" s="5" t="s">
        <v>116</v>
      </c>
      <c r="V41" s="5" t="s">
        <v>124</v>
      </c>
      <c r="W41" s="5" t="s">
        <v>124</v>
      </c>
      <c r="X41" s="5" t="s">
        <v>124</v>
      </c>
      <c r="Y41" s="7">
        <v>45892</v>
      </c>
      <c r="Z41" s="7">
        <v>45892</v>
      </c>
      <c r="AA41" s="11">
        <v>34</v>
      </c>
      <c r="AB41" s="16">
        <v>2500</v>
      </c>
      <c r="AC41" s="16">
        <v>1589.01</v>
      </c>
      <c r="AD41" s="12">
        <v>45893</v>
      </c>
      <c r="AE41" s="24" t="s">
        <v>162</v>
      </c>
      <c r="AF41" s="20">
        <v>34</v>
      </c>
      <c r="AG41" s="25" t="s">
        <v>269</v>
      </c>
      <c r="AH41" t="s">
        <v>117</v>
      </c>
      <c r="AI41" s="4">
        <v>45967</v>
      </c>
      <c r="AJ41" s="20" t="s">
        <v>270</v>
      </c>
    </row>
    <row r="42" spans="1:36" x14ac:dyDescent="0.25">
      <c r="A42">
        <v>2025</v>
      </c>
      <c r="B42" s="4">
        <v>45931</v>
      </c>
      <c r="C42" s="4">
        <v>45961</v>
      </c>
      <c r="D42" t="s">
        <v>97</v>
      </c>
      <c r="E42">
        <v>0</v>
      </c>
      <c r="F42" t="s">
        <v>124</v>
      </c>
      <c r="G42" t="s">
        <v>124</v>
      </c>
      <c r="H42" t="s">
        <v>124</v>
      </c>
      <c r="I42" t="s">
        <v>124</v>
      </c>
      <c r="J42" t="s">
        <v>124</v>
      </c>
      <c r="K42" t="s">
        <v>124</v>
      </c>
      <c r="L42" t="s">
        <v>101</v>
      </c>
      <c r="M42" t="s">
        <v>103</v>
      </c>
      <c r="N42" t="s">
        <v>124</v>
      </c>
      <c r="O42" t="s">
        <v>105</v>
      </c>
      <c r="P42" s="5">
        <v>2</v>
      </c>
      <c r="Q42" s="17">
        <v>7300.8099999999995</v>
      </c>
      <c r="R42" s="6" t="s">
        <v>116</v>
      </c>
      <c r="S42" s="5" t="s">
        <v>125</v>
      </c>
      <c r="T42" s="5" t="s">
        <v>125</v>
      </c>
      <c r="U42" s="5" t="s">
        <v>116</v>
      </c>
      <c r="V42" s="5" t="s">
        <v>124</v>
      </c>
      <c r="W42" s="5" t="s">
        <v>124</v>
      </c>
      <c r="X42" s="5" t="s">
        <v>124</v>
      </c>
      <c r="Y42" s="7">
        <v>45891</v>
      </c>
      <c r="Z42" s="7">
        <v>45894</v>
      </c>
      <c r="AA42" s="11">
        <v>35</v>
      </c>
      <c r="AB42" s="16">
        <v>2500</v>
      </c>
      <c r="AC42" s="16">
        <v>7300.81</v>
      </c>
      <c r="AD42" s="12">
        <v>45895</v>
      </c>
      <c r="AE42" s="24" t="s">
        <v>163</v>
      </c>
      <c r="AF42" s="20">
        <v>35</v>
      </c>
      <c r="AG42" s="25" t="s">
        <v>269</v>
      </c>
      <c r="AH42" t="s">
        <v>117</v>
      </c>
      <c r="AI42" s="4">
        <v>45967</v>
      </c>
      <c r="AJ42" s="20" t="s">
        <v>270</v>
      </c>
    </row>
    <row r="43" spans="1:36" x14ac:dyDescent="0.25">
      <c r="A43">
        <v>2025</v>
      </c>
      <c r="B43" s="4">
        <v>45931</v>
      </c>
      <c r="C43" s="4">
        <v>45961</v>
      </c>
      <c r="D43" t="s">
        <v>97</v>
      </c>
      <c r="E43">
        <v>0</v>
      </c>
      <c r="F43" t="s">
        <v>124</v>
      </c>
      <c r="G43" t="s">
        <v>124</v>
      </c>
      <c r="H43" t="s">
        <v>124</v>
      </c>
      <c r="I43" t="s">
        <v>124</v>
      </c>
      <c r="J43" t="s">
        <v>124</v>
      </c>
      <c r="K43" t="s">
        <v>124</v>
      </c>
      <c r="L43" t="s">
        <v>102</v>
      </c>
      <c r="M43" t="s">
        <v>103</v>
      </c>
      <c r="N43" t="s">
        <v>124</v>
      </c>
      <c r="O43" t="s">
        <v>105</v>
      </c>
      <c r="P43" s="5">
        <v>2</v>
      </c>
      <c r="Q43" s="17">
        <v>2695.1</v>
      </c>
      <c r="R43" s="6" t="s">
        <v>116</v>
      </c>
      <c r="S43" s="5" t="s">
        <v>125</v>
      </c>
      <c r="T43" s="5" t="s">
        <v>125</v>
      </c>
      <c r="U43" s="5" t="s">
        <v>116</v>
      </c>
      <c r="V43" s="5" t="s">
        <v>124</v>
      </c>
      <c r="W43" s="5" t="s">
        <v>124</v>
      </c>
      <c r="X43" s="5" t="s">
        <v>124</v>
      </c>
      <c r="Y43" s="7">
        <v>45896</v>
      </c>
      <c r="Z43" s="7">
        <v>45896</v>
      </c>
      <c r="AA43" s="11">
        <v>36</v>
      </c>
      <c r="AB43" s="16">
        <v>2500</v>
      </c>
      <c r="AC43" s="16">
        <v>2695.1</v>
      </c>
      <c r="AD43" s="12">
        <v>45897</v>
      </c>
      <c r="AE43" s="24" t="s">
        <v>164</v>
      </c>
      <c r="AF43" s="20">
        <v>36</v>
      </c>
      <c r="AG43" s="25" t="s">
        <v>269</v>
      </c>
      <c r="AH43" t="s">
        <v>117</v>
      </c>
      <c r="AI43" s="4">
        <v>45967</v>
      </c>
      <c r="AJ43" s="20" t="s">
        <v>270</v>
      </c>
    </row>
    <row r="44" spans="1:36" x14ac:dyDescent="0.25">
      <c r="A44">
        <v>2025</v>
      </c>
      <c r="B44" s="4">
        <v>45931</v>
      </c>
      <c r="C44" s="4">
        <v>45961</v>
      </c>
      <c r="D44" t="s">
        <v>97</v>
      </c>
      <c r="E44">
        <v>0</v>
      </c>
      <c r="F44" t="s">
        <v>124</v>
      </c>
      <c r="G44" t="s">
        <v>124</v>
      </c>
      <c r="H44" t="s">
        <v>124</v>
      </c>
      <c r="I44" t="s">
        <v>124</v>
      </c>
      <c r="J44" t="s">
        <v>124</v>
      </c>
      <c r="K44" t="s">
        <v>124</v>
      </c>
      <c r="L44" t="s">
        <v>101</v>
      </c>
      <c r="M44" t="s">
        <v>103</v>
      </c>
      <c r="N44" t="s">
        <v>124</v>
      </c>
      <c r="O44" t="s">
        <v>105</v>
      </c>
      <c r="P44" s="5">
        <v>4</v>
      </c>
      <c r="Q44" s="17">
        <v>13432.789999999999</v>
      </c>
      <c r="R44" s="6" t="s">
        <v>116</v>
      </c>
      <c r="S44" s="5" t="s">
        <v>125</v>
      </c>
      <c r="T44" s="5" t="s">
        <v>125</v>
      </c>
      <c r="U44" s="5" t="s">
        <v>116</v>
      </c>
      <c r="V44" s="5" t="s">
        <v>124</v>
      </c>
      <c r="W44" s="5" t="s">
        <v>124</v>
      </c>
      <c r="X44" s="5" t="s">
        <v>124</v>
      </c>
      <c r="Y44" s="7">
        <v>45895</v>
      </c>
      <c r="Z44" s="7">
        <v>45896</v>
      </c>
      <c r="AA44" s="11">
        <v>37</v>
      </c>
      <c r="AB44" s="16">
        <v>2300</v>
      </c>
      <c r="AC44" s="16">
        <v>13432.79</v>
      </c>
      <c r="AD44" s="12">
        <v>45897</v>
      </c>
      <c r="AE44" s="24" t="s">
        <v>165</v>
      </c>
      <c r="AF44" s="20">
        <v>37</v>
      </c>
      <c r="AG44" s="25" t="s">
        <v>269</v>
      </c>
      <c r="AH44" t="s">
        <v>117</v>
      </c>
      <c r="AI44" s="4">
        <v>45967</v>
      </c>
      <c r="AJ44" s="20" t="s">
        <v>270</v>
      </c>
    </row>
    <row r="45" spans="1:36" x14ac:dyDescent="0.25">
      <c r="A45">
        <v>2025</v>
      </c>
      <c r="B45" s="4">
        <v>45931</v>
      </c>
      <c r="C45" s="4">
        <v>45961</v>
      </c>
      <c r="D45" t="s">
        <v>97</v>
      </c>
      <c r="E45">
        <v>0</v>
      </c>
      <c r="F45" t="s">
        <v>124</v>
      </c>
      <c r="G45" t="s">
        <v>124</v>
      </c>
      <c r="H45" t="s">
        <v>124</v>
      </c>
      <c r="I45" t="s">
        <v>124</v>
      </c>
      <c r="J45" t="s">
        <v>124</v>
      </c>
      <c r="K45" t="s">
        <v>124</v>
      </c>
      <c r="L45" t="s">
        <v>102</v>
      </c>
      <c r="M45" t="s">
        <v>103</v>
      </c>
      <c r="N45" t="s">
        <v>124</v>
      </c>
      <c r="O45" t="s">
        <v>105</v>
      </c>
      <c r="P45" s="5">
        <v>1</v>
      </c>
      <c r="Q45" s="17">
        <v>2944</v>
      </c>
      <c r="R45" s="6" t="s">
        <v>116</v>
      </c>
      <c r="S45" s="5" t="s">
        <v>125</v>
      </c>
      <c r="T45" s="5" t="s">
        <v>125</v>
      </c>
      <c r="U45" s="5" t="s">
        <v>116</v>
      </c>
      <c r="V45" s="5" t="s">
        <v>124</v>
      </c>
      <c r="W45" s="5" t="s">
        <v>124</v>
      </c>
      <c r="X45" s="5" t="s">
        <v>124</v>
      </c>
      <c r="Y45" s="7">
        <v>45896</v>
      </c>
      <c r="Z45" s="7">
        <v>45897</v>
      </c>
      <c r="AA45" s="11">
        <v>38</v>
      </c>
      <c r="AB45" s="16">
        <v>9000</v>
      </c>
      <c r="AC45" s="16">
        <v>2944</v>
      </c>
      <c r="AD45" s="12">
        <v>45898</v>
      </c>
      <c r="AE45" s="24" t="s">
        <v>166</v>
      </c>
      <c r="AF45" s="20">
        <v>38</v>
      </c>
      <c r="AG45" s="25" t="s">
        <v>269</v>
      </c>
      <c r="AH45" t="s">
        <v>117</v>
      </c>
      <c r="AI45" s="4">
        <v>45967</v>
      </c>
      <c r="AJ45" s="20" t="s">
        <v>270</v>
      </c>
    </row>
    <row r="46" spans="1:36" x14ac:dyDescent="0.25">
      <c r="A46">
        <v>2025</v>
      </c>
      <c r="B46" s="4">
        <v>45931</v>
      </c>
      <c r="C46" s="4">
        <v>45961</v>
      </c>
      <c r="D46" t="s">
        <v>97</v>
      </c>
      <c r="E46">
        <v>0</v>
      </c>
      <c r="F46" t="s">
        <v>124</v>
      </c>
      <c r="G46" t="s">
        <v>124</v>
      </c>
      <c r="H46" t="s">
        <v>124</v>
      </c>
      <c r="I46" t="s">
        <v>124</v>
      </c>
      <c r="J46" t="s">
        <v>124</v>
      </c>
      <c r="K46" t="s">
        <v>124</v>
      </c>
      <c r="L46" t="s">
        <v>101</v>
      </c>
      <c r="M46" t="s">
        <v>103</v>
      </c>
      <c r="N46" t="s">
        <v>124</v>
      </c>
      <c r="O46" t="s">
        <v>105</v>
      </c>
      <c r="P46" s="5">
        <v>2</v>
      </c>
      <c r="Q46" s="17">
        <v>800</v>
      </c>
      <c r="R46" s="6" t="s">
        <v>116</v>
      </c>
      <c r="S46" s="5" t="s">
        <v>125</v>
      </c>
      <c r="T46" s="5" t="s">
        <v>125</v>
      </c>
      <c r="U46" s="5" t="s">
        <v>116</v>
      </c>
      <c r="V46" s="5" t="s">
        <v>124</v>
      </c>
      <c r="W46" s="5" t="s">
        <v>124</v>
      </c>
      <c r="X46" s="5" t="s">
        <v>124</v>
      </c>
      <c r="Y46" s="7">
        <v>45896</v>
      </c>
      <c r="Z46" s="7">
        <v>45896</v>
      </c>
      <c r="AA46" s="11">
        <v>39</v>
      </c>
      <c r="AB46" s="16">
        <v>2500</v>
      </c>
      <c r="AC46" s="16">
        <v>800</v>
      </c>
      <c r="AD46" s="12">
        <v>45897</v>
      </c>
      <c r="AE46" s="24" t="s">
        <v>167</v>
      </c>
      <c r="AF46" s="20">
        <v>39</v>
      </c>
      <c r="AG46" s="25" t="s">
        <v>269</v>
      </c>
      <c r="AH46" t="s">
        <v>117</v>
      </c>
      <c r="AI46" s="4">
        <v>45967</v>
      </c>
      <c r="AJ46" s="20" t="s">
        <v>270</v>
      </c>
    </row>
    <row r="47" spans="1:36" x14ac:dyDescent="0.25">
      <c r="A47">
        <v>2025</v>
      </c>
      <c r="B47" s="4">
        <v>45931</v>
      </c>
      <c r="C47" s="4">
        <v>45961</v>
      </c>
      <c r="D47" t="s">
        <v>97</v>
      </c>
      <c r="E47">
        <v>0</v>
      </c>
      <c r="F47" t="s">
        <v>124</v>
      </c>
      <c r="G47" t="s">
        <v>124</v>
      </c>
      <c r="H47" t="s">
        <v>124</v>
      </c>
      <c r="I47" t="s">
        <v>124</v>
      </c>
      <c r="J47" t="s">
        <v>124</v>
      </c>
      <c r="K47" t="s">
        <v>124</v>
      </c>
      <c r="L47" t="s">
        <v>101</v>
      </c>
      <c r="M47" t="s">
        <v>103</v>
      </c>
      <c r="N47" t="s">
        <v>124</v>
      </c>
      <c r="O47" t="s">
        <v>105</v>
      </c>
      <c r="P47" s="5">
        <v>2</v>
      </c>
      <c r="Q47" s="17">
        <v>1684.77</v>
      </c>
      <c r="R47" s="6" t="s">
        <v>116</v>
      </c>
      <c r="S47" s="5" t="s">
        <v>125</v>
      </c>
      <c r="T47" s="5" t="s">
        <v>125</v>
      </c>
      <c r="U47" s="5" t="s">
        <v>116</v>
      </c>
      <c r="V47" s="5" t="s">
        <v>124</v>
      </c>
      <c r="W47" s="5" t="s">
        <v>124</v>
      </c>
      <c r="X47" s="5" t="s">
        <v>124</v>
      </c>
      <c r="Y47" s="7">
        <v>45897</v>
      </c>
      <c r="Z47" s="7">
        <v>45897</v>
      </c>
      <c r="AA47" s="11">
        <v>40</v>
      </c>
      <c r="AB47" s="16">
        <v>6000</v>
      </c>
      <c r="AC47" s="16">
        <v>1684.77</v>
      </c>
      <c r="AD47" s="12">
        <v>45898</v>
      </c>
      <c r="AE47" s="24" t="s">
        <v>168</v>
      </c>
      <c r="AF47" s="20">
        <v>40</v>
      </c>
      <c r="AG47" s="25" t="s">
        <v>269</v>
      </c>
      <c r="AH47" t="s">
        <v>117</v>
      </c>
      <c r="AI47" s="4">
        <v>45967</v>
      </c>
      <c r="AJ47" s="20" t="s">
        <v>270</v>
      </c>
    </row>
    <row r="48" spans="1:36" x14ac:dyDescent="0.25">
      <c r="A48">
        <v>2025</v>
      </c>
      <c r="B48" s="4">
        <v>45931</v>
      </c>
      <c r="C48" s="4">
        <v>45961</v>
      </c>
      <c r="D48" t="s">
        <v>97</v>
      </c>
      <c r="E48">
        <v>0</v>
      </c>
      <c r="F48" t="s">
        <v>124</v>
      </c>
      <c r="G48" t="s">
        <v>124</v>
      </c>
      <c r="H48" t="s">
        <v>124</v>
      </c>
      <c r="I48" t="s">
        <v>124</v>
      </c>
      <c r="J48" t="s">
        <v>124</v>
      </c>
      <c r="K48" t="s">
        <v>124</v>
      </c>
      <c r="L48" t="s">
        <v>101</v>
      </c>
      <c r="M48" t="s">
        <v>103</v>
      </c>
      <c r="N48" t="s">
        <v>124</v>
      </c>
      <c r="O48" t="s">
        <v>105</v>
      </c>
      <c r="P48" s="5">
        <v>2</v>
      </c>
      <c r="Q48" s="17">
        <v>1700</v>
      </c>
      <c r="R48" s="6" t="s">
        <v>116</v>
      </c>
      <c r="S48" s="5" t="s">
        <v>125</v>
      </c>
      <c r="T48" s="5" t="s">
        <v>126</v>
      </c>
      <c r="U48" s="5" t="s">
        <v>116</v>
      </c>
      <c r="V48" s="5" t="s">
        <v>124</v>
      </c>
      <c r="W48" s="5" t="s">
        <v>124</v>
      </c>
      <c r="X48" s="5" t="s">
        <v>124</v>
      </c>
      <c r="Y48" s="7">
        <v>45897</v>
      </c>
      <c r="Z48" s="7">
        <v>45897</v>
      </c>
      <c r="AA48" s="11">
        <v>41</v>
      </c>
      <c r="AB48" s="16">
        <v>9000</v>
      </c>
      <c r="AC48" s="16">
        <v>1700</v>
      </c>
      <c r="AD48" s="12">
        <v>45898</v>
      </c>
      <c r="AE48" s="24" t="s">
        <v>169</v>
      </c>
      <c r="AF48" s="20">
        <v>41</v>
      </c>
      <c r="AG48" s="25" t="s">
        <v>269</v>
      </c>
      <c r="AH48" t="s">
        <v>117</v>
      </c>
      <c r="AI48" s="4">
        <v>45967</v>
      </c>
      <c r="AJ48" s="20" t="s">
        <v>270</v>
      </c>
    </row>
    <row r="49" spans="1:36" x14ac:dyDescent="0.25">
      <c r="A49">
        <v>2025</v>
      </c>
      <c r="B49" s="4">
        <v>45931</v>
      </c>
      <c r="C49" s="4">
        <v>45961</v>
      </c>
      <c r="D49" t="s">
        <v>97</v>
      </c>
      <c r="E49">
        <v>0</v>
      </c>
      <c r="F49" t="s">
        <v>124</v>
      </c>
      <c r="G49" t="s">
        <v>124</v>
      </c>
      <c r="H49" t="s">
        <v>124</v>
      </c>
      <c r="I49" t="s">
        <v>124</v>
      </c>
      <c r="J49" t="s">
        <v>124</v>
      </c>
      <c r="K49" t="s">
        <v>124</v>
      </c>
      <c r="L49" t="s">
        <v>101</v>
      </c>
      <c r="M49" t="s">
        <v>103</v>
      </c>
      <c r="N49" t="s">
        <v>124</v>
      </c>
      <c r="O49" t="s">
        <v>105</v>
      </c>
      <c r="P49" s="5">
        <v>1</v>
      </c>
      <c r="Q49" s="17">
        <v>500</v>
      </c>
      <c r="R49" s="6" t="s">
        <v>116</v>
      </c>
      <c r="S49" s="5" t="s">
        <v>125</v>
      </c>
      <c r="T49" s="5" t="s">
        <v>127</v>
      </c>
      <c r="U49" s="5" t="s">
        <v>116</v>
      </c>
      <c r="V49" s="5" t="s">
        <v>124</v>
      </c>
      <c r="W49" s="5" t="s">
        <v>124</v>
      </c>
      <c r="X49" s="5" t="s">
        <v>124</v>
      </c>
      <c r="Y49" s="7">
        <v>45897</v>
      </c>
      <c r="Z49" s="7">
        <v>45897</v>
      </c>
      <c r="AA49" s="11">
        <v>42</v>
      </c>
      <c r="AB49" s="16">
        <v>1600</v>
      </c>
      <c r="AC49" s="16">
        <v>500</v>
      </c>
      <c r="AD49" s="12">
        <v>45898</v>
      </c>
      <c r="AE49" s="24" t="s">
        <v>170</v>
      </c>
      <c r="AF49" s="20">
        <v>42</v>
      </c>
      <c r="AG49" s="25" t="s">
        <v>269</v>
      </c>
      <c r="AH49" t="s">
        <v>117</v>
      </c>
      <c r="AI49" s="4">
        <v>45967</v>
      </c>
      <c r="AJ49" s="20" t="s">
        <v>270</v>
      </c>
    </row>
    <row r="50" spans="1:36" x14ac:dyDescent="0.25">
      <c r="A50">
        <v>2025</v>
      </c>
      <c r="B50" s="4">
        <v>45931</v>
      </c>
      <c r="C50" s="4">
        <v>45961</v>
      </c>
      <c r="D50" t="s">
        <v>97</v>
      </c>
      <c r="E50">
        <v>0</v>
      </c>
      <c r="F50" t="s">
        <v>124</v>
      </c>
      <c r="G50" t="s">
        <v>124</v>
      </c>
      <c r="H50" t="s">
        <v>124</v>
      </c>
      <c r="I50" t="s">
        <v>124</v>
      </c>
      <c r="J50" t="s">
        <v>124</v>
      </c>
      <c r="K50" t="s">
        <v>124</v>
      </c>
      <c r="L50" t="s">
        <v>102</v>
      </c>
      <c r="M50" t="s">
        <v>103</v>
      </c>
      <c r="N50" t="s">
        <v>124</v>
      </c>
      <c r="O50" t="s">
        <v>105</v>
      </c>
      <c r="P50" s="5">
        <v>2</v>
      </c>
      <c r="Q50" s="17">
        <v>8793.08</v>
      </c>
      <c r="R50" s="6" t="s">
        <v>116</v>
      </c>
      <c r="S50" s="5" t="s">
        <v>125</v>
      </c>
      <c r="T50" s="5" t="s">
        <v>125</v>
      </c>
      <c r="U50" s="5" t="s">
        <v>116</v>
      </c>
      <c r="V50" s="5" t="s">
        <v>124</v>
      </c>
      <c r="W50" s="5" t="s">
        <v>124</v>
      </c>
      <c r="X50" s="5" t="s">
        <v>124</v>
      </c>
      <c r="Y50" s="7">
        <v>45896</v>
      </c>
      <c r="Z50" s="7">
        <v>45898</v>
      </c>
      <c r="AA50" s="11">
        <v>43</v>
      </c>
      <c r="AB50" s="16">
        <v>2500</v>
      </c>
      <c r="AC50" s="16">
        <v>8793.08</v>
      </c>
      <c r="AD50" s="12">
        <v>45899</v>
      </c>
      <c r="AE50" s="24" t="s">
        <v>171</v>
      </c>
      <c r="AF50" s="20">
        <v>43</v>
      </c>
      <c r="AG50" s="25" t="s">
        <v>269</v>
      </c>
      <c r="AH50" t="s">
        <v>117</v>
      </c>
      <c r="AI50" s="4">
        <v>45967</v>
      </c>
      <c r="AJ50" s="20" t="s">
        <v>270</v>
      </c>
    </row>
    <row r="51" spans="1:36" x14ac:dyDescent="0.25">
      <c r="A51">
        <v>2025</v>
      </c>
      <c r="B51" s="4">
        <v>45931</v>
      </c>
      <c r="C51" s="4">
        <v>45961</v>
      </c>
      <c r="D51" t="s">
        <v>97</v>
      </c>
      <c r="E51">
        <v>0</v>
      </c>
      <c r="F51" t="s">
        <v>124</v>
      </c>
      <c r="G51" t="s">
        <v>124</v>
      </c>
      <c r="H51" t="s">
        <v>124</v>
      </c>
      <c r="I51" t="s">
        <v>124</v>
      </c>
      <c r="J51" t="s">
        <v>124</v>
      </c>
      <c r="K51" t="s">
        <v>124</v>
      </c>
      <c r="L51" t="s">
        <v>101</v>
      </c>
      <c r="M51" t="s">
        <v>103</v>
      </c>
      <c r="N51" t="s">
        <v>124</v>
      </c>
      <c r="O51" t="s">
        <v>105</v>
      </c>
      <c r="P51" s="5">
        <v>2</v>
      </c>
      <c r="Q51" s="17">
        <v>2331.6000000000004</v>
      </c>
      <c r="R51" s="6" t="s">
        <v>116</v>
      </c>
      <c r="S51" s="5" t="s">
        <v>125</v>
      </c>
      <c r="T51" s="5" t="s">
        <v>125</v>
      </c>
      <c r="U51" s="5" t="s">
        <v>116</v>
      </c>
      <c r="V51" s="5" t="s">
        <v>124</v>
      </c>
      <c r="W51" s="5" t="s">
        <v>124</v>
      </c>
      <c r="X51" s="5" t="s">
        <v>124</v>
      </c>
      <c r="Y51" s="7">
        <v>45897</v>
      </c>
      <c r="Z51" s="7">
        <v>45897</v>
      </c>
      <c r="AA51" s="11">
        <v>44</v>
      </c>
      <c r="AB51" s="16">
        <v>4200</v>
      </c>
      <c r="AC51" s="16">
        <v>2331.6000000000004</v>
      </c>
      <c r="AD51" s="12">
        <v>45898</v>
      </c>
      <c r="AE51" s="24" t="s">
        <v>172</v>
      </c>
      <c r="AF51" s="20">
        <v>44</v>
      </c>
      <c r="AG51" s="25" t="s">
        <v>269</v>
      </c>
      <c r="AH51" t="s">
        <v>117</v>
      </c>
      <c r="AI51" s="4">
        <v>45967</v>
      </c>
      <c r="AJ51" s="20" t="s">
        <v>270</v>
      </c>
    </row>
    <row r="52" spans="1:36" x14ac:dyDescent="0.25">
      <c r="A52">
        <v>2025</v>
      </c>
      <c r="B52" s="4">
        <v>45931</v>
      </c>
      <c r="C52" s="4">
        <v>45961</v>
      </c>
      <c r="D52" t="s">
        <v>97</v>
      </c>
      <c r="E52">
        <v>0</v>
      </c>
      <c r="F52" t="s">
        <v>124</v>
      </c>
      <c r="G52" t="s">
        <v>124</v>
      </c>
      <c r="H52" t="s">
        <v>124</v>
      </c>
      <c r="I52" t="s">
        <v>124</v>
      </c>
      <c r="J52" t="s">
        <v>124</v>
      </c>
      <c r="K52" t="s">
        <v>124</v>
      </c>
      <c r="L52" t="s">
        <v>102</v>
      </c>
      <c r="M52" t="s">
        <v>103</v>
      </c>
      <c r="N52" t="s">
        <v>124</v>
      </c>
      <c r="O52" t="s">
        <v>105</v>
      </c>
      <c r="P52" s="5">
        <v>4</v>
      </c>
      <c r="Q52" s="17">
        <v>10655.5</v>
      </c>
      <c r="R52" s="6" t="s">
        <v>116</v>
      </c>
      <c r="S52" s="5" t="s">
        <v>125</v>
      </c>
      <c r="T52" s="5" t="s">
        <v>125</v>
      </c>
      <c r="U52" s="5" t="s">
        <v>116</v>
      </c>
      <c r="V52" s="5" t="s">
        <v>124</v>
      </c>
      <c r="W52" s="5" t="s">
        <v>124</v>
      </c>
      <c r="X52" s="5" t="s">
        <v>124</v>
      </c>
      <c r="Y52" s="7">
        <v>45897</v>
      </c>
      <c r="Z52" s="7">
        <v>45898</v>
      </c>
      <c r="AA52" s="11">
        <v>45</v>
      </c>
      <c r="AB52" s="16">
        <v>9000</v>
      </c>
      <c r="AC52" s="16">
        <v>10655.5</v>
      </c>
      <c r="AD52" s="12">
        <v>45899</v>
      </c>
      <c r="AE52" s="24" t="s">
        <v>173</v>
      </c>
      <c r="AF52" s="20">
        <v>45</v>
      </c>
      <c r="AG52" s="25" t="s">
        <v>269</v>
      </c>
      <c r="AH52" t="s">
        <v>117</v>
      </c>
      <c r="AI52" s="4">
        <v>45967</v>
      </c>
      <c r="AJ52" s="20" t="s">
        <v>270</v>
      </c>
    </row>
    <row r="53" spans="1:36" x14ac:dyDescent="0.25">
      <c r="A53">
        <v>2025</v>
      </c>
      <c r="B53" s="4">
        <v>45931</v>
      </c>
      <c r="C53" s="4">
        <v>45961</v>
      </c>
      <c r="D53" t="s">
        <v>97</v>
      </c>
      <c r="E53">
        <v>0</v>
      </c>
      <c r="F53" t="s">
        <v>124</v>
      </c>
      <c r="G53" t="s">
        <v>124</v>
      </c>
      <c r="H53" t="s">
        <v>124</v>
      </c>
      <c r="I53" t="s">
        <v>124</v>
      </c>
      <c r="J53" t="s">
        <v>124</v>
      </c>
      <c r="K53" t="s">
        <v>124</v>
      </c>
      <c r="L53" t="s">
        <v>102</v>
      </c>
      <c r="M53" t="s">
        <v>103</v>
      </c>
      <c r="N53" t="s">
        <v>124</v>
      </c>
      <c r="O53" t="s">
        <v>105</v>
      </c>
      <c r="P53" s="5">
        <v>1</v>
      </c>
      <c r="Q53" s="17">
        <v>1901.01</v>
      </c>
      <c r="R53" s="6" t="s">
        <v>116</v>
      </c>
      <c r="S53" s="5" t="s">
        <v>125</v>
      </c>
      <c r="T53" s="5" t="s">
        <v>125</v>
      </c>
      <c r="U53" s="5" t="s">
        <v>116</v>
      </c>
      <c r="V53" s="5" t="s">
        <v>124</v>
      </c>
      <c r="W53" s="5" t="s">
        <v>124</v>
      </c>
      <c r="X53" s="5" t="s">
        <v>124</v>
      </c>
      <c r="Y53" s="7">
        <v>45897</v>
      </c>
      <c r="Z53" s="7">
        <v>45897</v>
      </c>
      <c r="AA53" s="11">
        <v>46</v>
      </c>
      <c r="AB53" s="16">
        <v>1800</v>
      </c>
      <c r="AC53" s="16">
        <v>1901.01</v>
      </c>
      <c r="AD53" s="12">
        <v>45898</v>
      </c>
      <c r="AE53" s="24" t="s">
        <v>174</v>
      </c>
      <c r="AF53" s="20">
        <v>46</v>
      </c>
      <c r="AG53" s="25" t="s">
        <v>269</v>
      </c>
      <c r="AH53" t="s">
        <v>117</v>
      </c>
      <c r="AI53" s="4">
        <v>45967</v>
      </c>
      <c r="AJ53" s="20" t="s">
        <v>270</v>
      </c>
    </row>
    <row r="54" spans="1:36" x14ac:dyDescent="0.25">
      <c r="A54">
        <v>2025</v>
      </c>
      <c r="B54" s="4">
        <v>45931</v>
      </c>
      <c r="C54" s="4">
        <v>45961</v>
      </c>
      <c r="D54" t="s">
        <v>97</v>
      </c>
      <c r="E54">
        <v>0</v>
      </c>
      <c r="F54" t="s">
        <v>124</v>
      </c>
      <c r="G54" t="s">
        <v>124</v>
      </c>
      <c r="H54" t="s">
        <v>124</v>
      </c>
      <c r="I54" t="s">
        <v>124</v>
      </c>
      <c r="J54" t="s">
        <v>124</v>
      </c>
      <c r="K54" t="s">
        <v>124</v>
      </c>
      <c r="L54" t="s">
        <v>102</v>
      </c>
      <c r="M54" t="s">
        <v>103</v>
      </c>
      <c r="N54" t="s">
        <v>124</v>
      </c>
      <c r="O54" t="s">
        <v>105</v>
      </c>
      <c r="P54" s="5">
        <v>2</v>
      </c>
      <c r="Q54" s="17">
        <v>1830</v>
      </c>
      <c r="R54" s="6" t="s">
        <v>116</v>
      </c>
      <c r="S54" s="5" t="s">
        <v>125</v>
      </c>
      <c r="T54" s="5" t="s">
        <v>125</v>
      </c>
      <c r="U54" s="5" t="s">
        <v>116</v>
      </c>
      <c r="V54" s="5" t="s">
        <v>124</v>
      </c>
      <c r="W54" s="5" t="s">
        <v>124</v>
      </c>
      <c r="X54" s="5" t="s">
        <v>124</v>
      </c>
      <c r="Y54" s="7">
        <v>45897</v>
      </c>
      <c r="Z54" s="7">
        <v>45897</v>
      </c>
      <c r="AA54" s="11">
        <v>47</v>
      </c>
      <c r="AB54" s="16">
        <v>5500</v>
      </c>
      <c r="AC54" s="16">
        <v>1830</v>
      </c>
      <c r="AD54" s="12">
        <v>45898</v>
      </c>
      <c r="AE54" s="24" t="s">
        <v>175</v>
      </c>
      <c r="AF54" s="20">
        <v>47</v>
      </c>
      <c r="AG54" s="25" t="s">
        <v>269</v>
      </c>
      <c r="AH54" t="s">
        <v>117</v>
      </c>
      <c r="AI54" s="4">
        <v>45967</v>
      </c>
      <c r="AJ54" s="20" t="s">
        <v>270</v>
      </c>
    </row>
    <row r="55" spans="1:36" x14ac:dyDescent="0.25">
      <c r="A55">
        <v>2025</v>
      </c>
      <c r="B55" s="4">
        <v>45931</v>
      </c>
      <c r="C55" s="4">
        <v>45961</v>
      </c>
      <c r="D55" t="s">
        <v>97</v>
      </c>
      <c r="E55">
        <v>0</v>
      </c>
      <c r="F55" t="s">
        <v>124</v>
      </c>
      <c r="G55" t="s">
        <v>124</v>
      </c>
      <c r="H55" t="s">
        <v>124</v>
      </c>
      <c r="I55" t="s">
        <v>124</v>
      </c>
      <c r="J55" t="s">
        <v>124</v>
      </c>
      <c r="K55" t="s">
        <v>124</v>
      </c>
      <c r="L55" t="s">
        <v>101</v>
      </c>
      <c r="M55" t="s">
        <v>103</v>
      </c>
      <c r="N55" t="s">
        <v>124</v>
      </c>
      <c r="O55" t="s">
        <v>105</v>
      </c>
      <c r="P55" s="5">
        <v>3</v>
      </c>
      <c r="Q55" s="17">
        <v>5312.88</v>
      </c>
      <c r="R55" s="6" t="s">
        <v>116</v>
      </c>
      <c r="S55" s="5" t="s">
        <v>125</v>
      </c>
      <c r="T55" s="5" t="s">
        <v>125</v>
      </c>
      <c r="U55" s="5" t="s">
        <v>116</v>
      </c>
      <c r="V55" s="5" t="s">
        <v>124</v>
      </c>
      <c r="W55" s="5" t="s">
        <v>124</v>
      </c>
      <c r="X55" s="5" t="s">
        <v>124</v>
      </c>
      <c r="Y55" s="7">
        <v>45897</v>
      </c>
      <c r="Z55" s="7">
        <v>45898</v>
      </c>
      <c r="AA55" s="11">
        <v>48</v>
      </c>
      <c r="AB55" s="16">
        <v>5500</v>
      </c>
      <c r="AC55" s="16">
        <v>5312.88</v>
      </c>
      <c r="AD55" s="12">
        <v>45899</v>
      </c>
      <c r="AE55" s="24" t="s">
        <v>176</v>
      </c>
      <c r="AF55" s="20">
        <v>48</v>
      </c>
      <c r="AG55" s="25" t="s">
        <v>269</v>
      </c>
      <c r="AH55" t="s">
        <v>117</v>
      </c>
      <c r="AI55" s="4">
        <v>45967</v>
      </c>
      <c r="AJ55" s="20" t="s">
        <v>270</v>
      </c>
    </row>
    <row r="56" spans="1:36" x14ac:dyDescent="0.25">
      <c r="A56">
        <v>2025</v>
      </c>
      <c r="B56" s="4">
        <v>45931</v>
      </c>
      <c r="C56" s="4">
        <v>45961</v>
      </c>
      <c r="D56" t="s">
        <v>97</v>
      </c>
      <c r="E56">
        <v>0</v>
      </c>
      <c r="F56" t="s">
        <v>124</v>
      </c>
      <c r="G56" t="s">
        <v>124</v>
      </c>
      <c r="H56" t="s">
        <v>124</v>
      </c>
      <c r="I56" t="s">
        <v>124</v>
      </c>
      <c r="J56" t="s">
        <v>124</v>
      </c>
      <c r="K56" t="s">
        <v>124</v>
      </c>
      <c r="L56" t="s">
        <v>101</v>
      </c>
      <c r="M56" t="s">
        <v>103</v>
      </c>
      <c r="N56" t="s">
        <v>124</v>
      </c>
      <c r="O56" t="s">
        <v>105</v>
      </c>
      <c r="P56" s="5">
        <v>3</v>
      </c>
      <c r="Q56" s="17">
        <v>6289.08</v>
      </c>
      <c r="R56" s="6" t="s">
        <v>116</v>
      </c>
      <c r="S56" s="5" t="s">
        <v>125</v>
      </c>
      <c r="T56" s="5" t="s">
        <v>125</v>
      </c>
      <c r="U56" s="5" t="s">
        <v>116</v>
      </c>
      <c r="V56" s="5" t="s">
        <v>124</v>
      </c>
      <c r="W56" s="5" t="s">
        <v>124</v>
      </c>
      <c r="X56" s="5" t="s">
        <v>124</v>
      </c>
      <c r="Y56" s="7">
        <v>45897</v>
      </c>
      <c r="Z56" s="7">
        <v>45898</v>
      </c>
      <c r="AA56" s="11">
        <v>49</v>
      </c>
      <c r="AB56" s="16">
        <v>10000</v>
      </c>
      <c r="AC56" s="16">
        <v>6289.08</v>
      </c>
      <c r="AD56" s="12">
        <v>45899</v>
      </c>
      <c r="AE56" s="24" t="s">
        <v>177</v>
      </c>
      <c r="AF56" s="20">
        <v>49</v>
      </c>
      <c r="AG56" s="25" t="s">
        <v>269</v>
      </c>
      <c r="AH56" t="s">
        <v>117</v>
      </c>
      <c r="AI56" s="4">
        <v>45967</v>
      </c>
      <c r="AJ56" s="20" t="s">
        <v>270</v>
      </c>
    </row>
    <row r="57" spans="1:36" x14ac:dyDescent="0.25">
      <c r="A57">
        <v>2025</v>
      </c>
      <c r="B57" s="4">
        <v>45931</v>
      </c>
      <c r="C57" s="4">
        <v>45961</v>
      </c>
      <c r="D57" t="s">
        <v>97</v>
      </c>
      <c r="E57">
        <v>0</v>
      </c>
      <c r="F57" t="s">
        <v>124</v>
      </c>
      <c r="G57" t="s">
        <v>124</v>
      </c>
      <c r="H57" t="s">
        <v>124</v>
      </c>
      <c r="I57" t="s">
        <v>124</v>
      </c>
      <c r="J57" t="s">
        <v>124</v>
      </c>
      <c r="K57" t="s">
        <v>124</v>
      </c>
      <c r="L57" t="s">
        <v>102</v>
      </c>
      <c r="M57" t="s">
        <v>103</v>
      </c>
      <c r="N57" t="s">
        <v>124</v>
      </c>
      <c r="O57" t="s">
        <v>105</v>
      </c>
      <c r="P57" s="5">
        <v>1</v>
      </c>
      <c r="Q57" s="17">
        <v>782.5</v>
      </c>
      <c r="R57" s="6" t="s">
        <v>116</v>
      </c>
      <c r="S57" s="5" t="s">
        <v>125</v>
      </c>
      <c r="T57" s="5" t="s">
        <v>126</v>
      </c>
      <c r="U57" s="5" t="s">
        <v>116</v>
      </c>
      <c r="V57" s="5" t="s">
        <v>124</v>
      </c>
      <c r="W57" s="5" t="s">
        <v>124</v>
      </c>
      <c r="X57" s="5" t="s">
        <v>124</v>
      </c>
      <c r="Y57" s="7">
        <v>45893</v>
      </c>
      <c r="Z57" s="7">
        <v>45893</v>
      </c>
      <c r="AA57" s="11">
        <v>50</v>
      </c>
      <c r="AB57" s="16">
        <v>2500</v>
      </c>
      <c r="AC57" s="16">
        <v>782.5</v>
      </c>
      <c r="AD57" s="12">
        <v>45894</v>
      </c>
      <c r="AE57" s="24" t="s">
        <v>178</v>
      </c>
      <c r="AF57" s="20">
        <v>50</v>
      </c>
      <c r="AG57" s="25" t="s">
        <v>269</v>
      </c>
      <c r="AH57" t="s">
        <v>117</v>
      </c>
      <c r="AI57" s="4">
        <v>45967</v>
      </c>
      <c r="AJ57" s="20" t="s">
        <v>270</v>
      </c>
    </row>
    <row r="58" spans="1:36" x14ac:dyDescent="0.25">
      <c r="A58">
        <v>2025</v>
      </c>
      <c r="B58" s="4">
        <v>45931</v>
      </c>
      <c r="C58" s="4">
        <v>45961</v>
      </c>
      <c r="D58" t="s">
        <v>97</v>
      </c>
      <c r="E58">
        <v>0</v>
      </c>
      <c r="F58" t="s">
        <v>124</v>
      </c>
      <c r="G58" t="s">
        <v>124</v>
      </c>
      <c r="H58" t="s">
        <v>124</v>
      </c>
      <c r="I58" t="s">
        <v>124</v>
      </c>
      <c r="J58" t="s">
        <v>124</v>
      </c>
      <c r="K58" t="s">
        <v>124</v>
      </c>
      <c r="L58" t="s">
        <v>102</v>
      </c>
      <c r="M58" t="s">
        <v>103</v>
      </c>
      <c r="N58" t="s">
        <v>124</v>
      </c>
      <c r="O58" t="s">
        <v>105</v>
      </c>
      <c r="P58" s="5">
        <v>1</v>
      </c>
      <c r="Q58" s="17">
        <v>1200</v>
      </c>
      <c r="R58" s="6" t="s">
        <v>116</v>
      </c>
      <c r="S58" s="5" t="s">
        <v>125</v>
      </c>
      <c r="T58" s="5" t="s">
        <v>126</v>
      </c>
      <c r="U58" s="5" t="s">
        <v>116</v>
      </c>
      <c r="V58" s="5" t="s">
        <v>124</v>
      </c>
      <c r="W58" s="5" t="s">
        <v>124</v>
      </c>
      <c r="X58" s="5" t="s">
        <v>124</v>
      </c>
      <c r="Y58" s="7">
        <v>45894</v>
      </c>
      <c r="Z58" s="7">
        <v>45894</v>
      </c>
      <c r="AA58" s="11">
        <v>51</v>
      </c>
      <c r="AB58" s="16">
        <v>44000</v>
      </c>
      <c r="AC58" s="16">
        <v>1200</v>
      </c>
      <c r="AD58" s="12">
        <v>45895</v>
      </c>
      <c r="AE58" s="24" t="s">
        <v>179</v>
      </c>
      <c r="AF58" s="20">
        <v>51</v>
      </c>
      <c r="AG58" s="25" t="s">
        <v>269</v>
      </c>
      <c r="AH58" t="s">
        <v>117</v>
      </c>
      <c r="AI58" s="4">
        <v>45967</v>
      </c>
      <c r="AJ58" s="20" t="s">
        <v>270</v>
      </c>
    </row>
    <row r="59" spans="1:36" x14ac:dyDescent="0.25">
      <c r="A59">
        <v>2025</v>
      </c>
      <c r="B59" s="4">
        <v>45931</v>
      </c>
      <c r="C59" s="4">
        <v>45961</v>
      </c>
      <c r="D59" t="s">
        <v>97</v>
      </c>
      <c r="E59">
        <v>0</v>
      </c>
      <c r="F59" t="s">
        <v>124</v>
      </c>
      <c r="G59" t="s">
        <v>124</v>
      </c>
      <c r="H59" t="s">
        <v>124</v>
      </c>
      <c r="I59" t="s">
        <v>124</v>
      </c>
      <c r="J59" t="s">
        <v>124</v>
      </c>
      <c r="K59" t="s">
        <v>124</v>
      </c>
      <c r="L59" t="s">
        <v>101</v>
      </c>
      <c r="M59" t="s">
        <v>103</v>
      </c>
      <c r="N59" t="s">
        <v>124</v>
      </c>
      <c r="O59" t="s">
        <v>105</v>
      </c>
      <c r="P59" s="5">
        <v>1</v>
      </c>
      <c r="Q59" s="17">
        <v>1819.12</v>
      </c>
      <c r="R59" s="6" t="s">
        <v>116</v>
      </c>
      <c r="S59" s="5" t="s">
        <v>125</v>
      </c>
      <c r="T59" s="5" t="s">
        <v>125</v>
      </c>
      <c r="U59" s="5" t="s">
        <v>116</v>
      </c>
      <c r="V59" s="5" t="s">
        <v>124</v>
      </c>
      <c r="W59" s="5" t="s">
        <v>124</v>
      </c>
      <c r="X59" s="5" t="s">
        <v>124</v>
      </c>
      <c r="Y59" s="7">
        <v>45897</v>
      </c>
      <c r="Z59" s="7">
        <v>45897</v>
      </c>
      <c r="AA59" s="11">
        <v>52</v>
      </c>
      <c r="AB59" s="16">
        <v>29000</v>
      </c>
      <c r="AC59" s="16">
        <v>1819.12</v>
      </c>
      <c r="AD59" s="12">
        <v>45898</v>
      </c>
      <c r="AE59" s="24" t="s">
        <v>180</v>
      </c>
      <c r="AF59" s="20">
        <v>52</v>
      </c>
      <c r="AG59" s="25" t="s">
        <v>269</v>
      </c>
      <c r="AH59" t="s">
        <v>117</v>
      </c>
      <c r="AI59" s="4">
        <v>45967</v>
      </c>
      <c r="AJ59" s="20" t="s">
        <v>270</v>
      </c>
    </row>
    <row r="60" spans="1:36" x14ac:dyDescent="0.25">
      <c r="A60">
        <v>2025</v>
      </c>
      <c r="B60" s="4">
        <v>45931</v>
      </c>
      <c r="C60" s="4">
        <v>45961</v>
      </c>
      <c r="D60" t="s">
        <v>97</v>
      </c>
      <c r="E60">
        <v>0</v>
      </c>
      <c r="F60" t="s">
        <v>124</v>
      </c>
      <c r="G60" t="s">
        <v>124</v>
      </c>
      <c r="H60" t="s">
        <v>124</v>
      </c>
      <c r="I60" t="s">
        <v>124</v>
      </c>
      <c r="J60" t="s">
        <v>124</v>
      </c>
      <c r="K60" t="s">
        <v>124</v>
      </c>
      <c r="L60" t="s">
        <v>102</v>
      </c>
      <c r="M60" t="s">
        <v>103</v>
      </c>
      <c r="N60" t="s">
        <v>124</v>
      </c>
      <c r="O60" t="s">
        <v>105</v>
      </c>
      <c r="P60" s="5">
        <v>1</v>
      </c>
      <c r="Q60" s="17">
        <v>800</v>
      </c>
      <c r="R60" s="6" t="s">
        <v>116</v>
      </c>
      <c r="S60" s="5" t="s">
        <v>125</v>
      </c>
      <c r="T60" s="5" t="s">
        <v>126</v>
      </c>
      <c r="U60" s="5" t="s">
        <v>116</v>
      </c>
      <c r="V60" s="5" t="s">
        <v>124</v>
      </c>
      <c r="W60" s="5" t="s">
        <v>124</v>
      </c>
      <c r="X60" s="5" t="s">
        <v>124</v>
      </c>
      <c r="Y60" s="7">
        <v>45898</v>
      </c>
      <c r="Z60" s="7">
        <v>45898</v>
      </c>
      <c r="AA60" s="11">
        <v>53</v>
      </c>
      <c r="AB60" s="16">
        <v>42000</v>
      </c>
      <c r="AC60" s="16">
        <v>800</v>
      </c>
      <c r="AD60" s="12">
        <v>45899</v>
      </c>
      <c r="AE60" s="24" t="s">
        <v>181</v>
      </c>
      <c r="AF60" s="20">
        <v>53</v>
      </c>
      <c r="AG60" s="25" t="s">
        <v>269</v>
      </c>
      <c r="AH60" t="s">
        <v>117</v>
      </c>
      <c r="AI60" s="4">
        <v>45967</v>
      </c>
      <c r="AJ60" s="20" t="s">
        <v>270</v>
      </c>
    </row>
    <row r="61" spans="1:36" x14ac:dyDescent="0.25">
      <c r="A61">
        <v>2025</v>
      </c>
      <c r="B61" s="4">
        <v>45931</v>
      </c>
      <c r="C61" s="4">
        <v>45961</v>
      </c>
      <c r="D61" t="s">
        <v>97</v>
      </c>
      <c r="E61">
        <v>0</v>
      </c>
      <c r="F61" t="s">
        <v>124</v>
      </c>
      <c r="G61" t="s">
        <v>124</v>
      </c>
      <c r="H61" t="s">
        <v>124</v>
      </c>
      <c r="I61" t="s">
        <v>124</v>
      </c>
      <c r="J61" t="s">
        <v>124</v>
      </c>
      <c r="K61" t="s">
        <v>124</v>
      </c>
      <c r="L61" t="s">
        <v>101</v>
      </c>
      <c r="M61" t="s">
        <v>103</v>
      </c>
      <c r="N61" t="s">
        <v>124</v>
      </c>
      <c r="O61" t="s">
        <v>105</v>
      </c>
      <c r="P61" s="5">
        <v>2</v>
      </c>
      <c r="Q61" s="17">
        <v>2765</v>
      </c>
      <c r="R61" s="6" t="s">
        <v>116</v>
      </c>
      <c r="S61" s="5" t="s">
        <v>125</v>
      </c>
      <c r="T61" s="5" t="s">
        <v>125</v>
      </c>
      <c r="U61" s="5" t="s">
        <v>116</v>
      </c>
      <c r="V61" s="5" t="s">
        <v>124</v>
      </c>
      <c r="W61" s="5" t="s">
        <v>124</v>
      </c>
      <c r="X61" s="5" t="s">
        <v>124</v>
      </c>
      <c r="Y61" s="7">
        <v>45901</v>
      </c>
      <c r="Z61" s="7">
        <v>45901</v>
      </c>
      <c r="AA61" s="11">
        <v>54</v>
      </c>
      <c r="AB61" s="16">
        <v>2500</v>
      </c>
      <c r="AC61" s="16">
        <v>2765</v>
      </c>
      <c r="AD61" s="12">
        <v>45902</v>
      </c>
      <c r="AE61" s="24" t="s">
        <v>182</v>
      </c>
      <c r="AF61" s="20">
        <v>54</v>
      </c>
      <c r="AG61" s="25" t="s">
        <v>269</v>
      </c>
      <c r="AH61" t="s">
        <v>117</v>
      </c>
      <c r="AI61" s="4">
        <v>45967</v>
      </c>
      <c r="AJ61" s="20" t="s">
        <v>270</v>
      </c>
    </row>
    <row r="62" spans="1:36" x14ac:dyDescent="0.25">
      <c r="A62">
        <v>2025</v>
      </c>
      <c r="B62" s="4">
        <v>45931</v>
      </c>
      <c r="C62" s="4">
        <v>45961</v>
      </c>
      <c r="D62" t="s">
        <v>97</v>
      </c>
      <c r="E62">
        <v>0</v>
      </c>
      <c r="F62" t="s">
        <v>124</v>
      </c>
      <c r="G62" t="s">
        <v>124</v>
      </c>
      <c r="H62" t="s">
        <v>124</v>
      </c>
      <c r="I62" t="s">
        <v>124</v>
      </c>
      <c r="J62" t="s">
        <v>124</v>
      </c>
      <c r="K62" t="s">
        <v>124</v>
      </c>
      <c r="L62" t="s">
        <v>101</v>
      </c>
      <c r="M62" t="s">
        <v>103</v>
      </c>
      <c r="N62" t="s">
        <v>124</v>
      </c>
      <c r="O62" t="s">
        <v>105</v>
      </c>
      <c r="P62" s="5">
        <v>4</v>
      </c>
      <c r="Q62" s="17">
        <v>19536.819999999996</v>
      </c>
      <c r="R62" s="6" t="s">
        <v>116</v>
      </c>
      <c r="S62" s="5" t="s">
        <v>125</v>
      </c>
      <c r="T62" s="5" t="s">
        <v>125</v>
      </c>
      <c r="U62" s="5" t="s">
        <v>116</v>
      </c>
      <c r="V62" s="5" t="s">
        <v>124</v>
      </c>
      <c r="W62" s="5" t="s">
        <v>124</v>
      </c>
      <c r="X62" s="5" t="s">
        <v>124</v>
      </c>
      <c r="Y62" s="7">
        <v>45908</v>
      </c>
      <c r="Z62" s="7">
        <v>45910</v>
      </c>
      <c r="AA62" s="11">
        <v>55</v>
      </c>
      <c r="AB62" s="16">
        <v>12000</v>
      </c>
      <c r="AC62" s="16">
        <v>19536.82</v>
      </c>
      <c r="AD62" s="12">
        <v>45911</v>
      </c>
      <c r="AE62" s="24" t="s">
        <v>183</v>
      </c>
      <c r="AF62" s="20">
        <v>55</v>
      </c>
      <c r="AG62" s="25" t="s">
        <v>269</v>
      </c>
      <c r="AH62" t="s">
        <v>117</v>
      </c>
      <c r="AI62" s="4">
        <v>45967</v>
      </c>
      <c r="AJ62" s="20" t="s">
        <v>270</v>
      </c>
    </row>
    <row r="63" spans="1:36" x14ac:dyDescent="0.25">
      <c r="A63">
        <v>2025</v>
      </c>
      <c r="B63" s="4">
        <v>45931</v>
      </c>
      <c r="C63" s="4">
        <v>45961</v>
      </c>
      <c r="D63" t="s">
        <v>97</v>
      </c>
      <c r="E63">
        <v>0</v>
      </c>
      <c r="F63" t="s">
        <v>124</v>
      </c>
      <c r="G63" t="s">
        <v>124</v>
      </c>
      <c r="H63" t="s">
        <v>124</v>
      </c>
      <c r="I63" t="s">
        <v>124</v>
      </c>
      <c r="J63" t="s">
        <v>124</v>
      </c>
      <c r="K63" t="s">
        <v>124</v>
      </c>
      <c r="L63" t="s">
        <v>101</v>
      </c>
      <c r="M63" t="s">
        <v>103</v>
      </c>
      <c r="N63" t="s">
        <v>124</v>
      </c>
      <c r="O63" t="s">
        <v>105</v>
      </c>
      <c r="P63" s="5">
        <v>2</v>
      </c>
      <c r="Q63" s="17">
        <v>3519.13</v>
      </c>
      <c r="R63" s="6" t="s">
        <v>116</v>
      </c>
      <c r="S63" s="5" t="s">
        <v>125</v>
      </c>
      <c r="T63" s="5" t="s">
        <v>125</v>
      </c>
      <c r="U63" s="5" t="s">
        <v>116</v>
      </c>
      <c r="V63" s="5" t="s">
        <v>124</v>
      </c>
      <c r="W63" s="5" t="s">
        <v>124</v>
      </c>
      <c r="X63" s="5" t="s">
        <v>124</v>
      </c>
      <c r="Y63" s="7">
        <v>45901</v>
      </c>
      <c r="Z63" s="7">
        <v>45902</v>
      </c>
      <c r="AA63" s="11">
        <v>56</v>
      </c>
      <c r="AB63" s="16">
        <v>3000</v>
      </c>
      <c r="AC63" s="16">
        <v>3519.13</v>
      </c>
      <c r="AD63" s="12">
        <v>45903</v>
      </c>
      <c r="AE63" s="24" t="s">
        <v>184</v>
      </c>
      <c r="AF63" s="20">
        <v>56</v>
      </c>
      <c r="AG63" s="25" t="s">
        <v>269</v>
      </c>
      <c r="AH63" t="s">
        <v>117</v>
      </c>
      <c r="AI63" s="4">
        <v>45967</v>
      </c>
      <c r="AJ63" s="20" t="s">
        <v>270</v>
      </c>
    </row>
    <row r="64" spans="1:36" x14ac:dyDescent="0.25">
      <c r="A64">
        <v>2025</v>
      </c>
      <c r="B64" s="4">
        <v>45931</v>
      </c>
      <c r="C64" s="4">
        <v>45961</v>
      </c>
      <c r="D64" t="s">
        <v>97</v>
      </c>
      <c r="E64">
        <v>0</v>
      </c>
      <c r="F64" t="s">
        <v>124</v>
      </c>
      <c r="G64" t="s">
        <v>124</v>
      </c>
      <c r="H64" t="s">
        <v>124</v>
      </c>
      <c r="I64" t="s">
        <v>124</v>
      </c>
      <c r="J64" t="s">
        <v>124</v>
      </c>
      <c r="K64" t="s">
        <v>124</v>
      </c>
      <c r="L64" t="s">
        <v>102</v>
      </c>
      <c r="M64" t="s">
        <v>103</v>
      </c>
      <c r="N64" t="s">
        <v>124</v>
      </c>
      <c r="O64" t="s">
        <v>105</v>
      </c>
      <c r="P64" s="5">
        <v>3</v>
      </c>
      <c r="Q64" s="17">
        <v>2793.2200000000003</v>
      </c>
      <c r="R64" s="6" t="s">
        <v>116</v>
      </c>
      <c r="S64" s="5" t="s">
        <v>125</v>
      </c>
      <c r="T64" s="5" t="s">
        <v>125</v>
      </c>
      <c r="U64" s="5" t="s">
        <v>116</v>
      </c>
      <c r="V64" s="5" t="s">
        <v>124</v>
      </c>
      <c r="W64" s="5" t="s">
        <v>124</v>
      </c>
      <c r="X64" s="5" t="s">
        <v>124</v>
      </c>
      <c r="Y64" s="7">
        <v>45898</v>
      </c>
      <c r="Z64" s="7">
        <v>45899</v>
      </c>
      <c r="AA64" s="11">
        <v>57</v>
      </c>
      <c r="AB64" s="16">
        <v>9000</v>
      </c>
      <c r="AC64" s="16">
        <v>2793.2200000000003</v>
      </c>
      <c r="AD64" s="12">
        <v>45900</v>
      </c>
      <c r="AE64" s="24" t="s">
        <v>185</v>
      </c>
      <c r="AF64" s="20">
        <v>57</v>
      </c>
      <c r="AG64" s="25" t="s">
        <v>269</v>
      </c>
      <c r="AH64" t="s">
        <v>117</v>
      </c>
      <c r="AI64" s="4">
        <v>45967</v>
      </c>
      <c r="AJ64" s="20" t="s">
        <v>270</v>
      </c>
    </row>
    <row r="65" spans="1:36" x14ac:dyDescent="0.25">
      <c r="A65">
        <v>2025</v>
      </c>
      <c r="B65" s="4">
        <v>45931</v>
      </c>
      <c r="C65" s="4">
        <v>45961</v>
      </c>
      <c r="D65" t="s">
        <v>97</v>
      </c>
      <c r="E65">
        <v>0</v>
      </c>
      <c r="F65" t="s">
        <v>124</v>
      </c>
      <c r="G65" t="s">
        <v>124</v>
      </c>
      <c r="H65" t="s">
        <v>124</v>
      </c>
      <c r="I65" t="s">
        <v>124</v>
      </c>
      <c r="J65" t="s">
        <v>124</v>
      </c>
      <c r="K65" t="s">
        <v>124</v>
      </c>
      <c r="L65" t="s">
        <v>101</v>
      </c>
      <c r="M65" t="s">
        <v>103</v>
      </c>
      <c r="N65" t="s">
        <v>124</v>
      </c>
      <c r="O65" t="s">
        <v>105</v>
      </c>
      <c r="P65" s="5">
        <v>7</v>
      </c>
      <c r="Q65" s="17">
        <v>18678.38</v>
      </c>
      <c r="R65" s="6" t="s">
        <v>116</v>
      </c>
      <c r="S65" s="5" t="s">
        <v>125</v>
      </c>
      <c r="T65" s="5" t="s">
        <v>125</v>
      </c>
      <c r="U65" s="5" t="s">
        <v>116</v>
      </c>
      <c r="V65" s="5" t="s">
        <v>124</v>
      </c>
      <c r="W65" s="5" t="s">
        <v>124</v>
      </c>
      <c r="X65" s="5" t="s">
        <v>124</v>
      </c>
      <c r="Y65" s="7">
        <v>45901</v>
      </c>
      <c r="Z65" s="7">
        <v>45903</v>
      </c>
      <c r="AA65" s="11">
        <v>58</v>
      </c>
      <c r="AB65" s="16">
        <v>23000</v>
      </c>
      <c r="AC65" s="16">
        <v>18678.379999999997</v>
      </c>
      <c r="AD65" s="12">
        <v>45904</v>
      </c>
      <c r="AE65" s="24" t="s">
        <v>186</v>
      </c>
      <c r="AF65" s="20">
        <v>58</v>
      </c>
      <c r="AG65" s="25" t="s">
        <v>269</v>
      </c>
      <c r="AH65" t="s">
        <v>117</v>
      </c>
      <c r="AI65" s="4">
        <v>45967</v>
      </c>
      <c r="AJ65" s="20" t="s">
        <v>270</v>
      </c>
    </row>
    <row r="66" spans="1:36" x14ac:dyDescent="0.25">
      <c r="A66">
        <v>2025</v>
      </c>
      <c r="B66" s="4">
        <v>45931</v>
      </c>
      <c r="C66" s="4">
        <v>45961</v>
      </c>
      <c r="D66" t="s">
        <v>97</v>
      </c>
      <c r="E66">
        <v>0</v>
      </c>
      <c r="F66" t="s">
        <v>124</v>
      </c>
      <c r="G66" t="s">
        <v>124</v>
      </c>
      <c r="H66" t="s">
        <v>124</v>
      </c>
      <c r="I66" t="s">
        <v>124</v>
      </c>
      <c r="J66" t="s">
        <v>124</v>
      </c>
      <c r="K66" t="s">
        <v>124</v>
      </c>
      <c r="L66" t="s">
        <v>101</v>
      </c>
      <c r="M66" t="s">
        <v>103</v>
      </c>
      <c r="N66" t="s">
        <v>124</v>
      </c>
      <c r="O66" t="s">
        <v>105</v>
      </c>
      <c r="P66" s="5">
        <v>4</v>
      </c>
      <c r="Q66" s="17">
        <v>3700</v>
      </c>
      <c r="R66" s="6" t="s">
        <v>116</v>
      </c>
      <c r="S66" s="5" t="s">
        <v>125</v>
      </c>
      <c r="T66" s="5" t="s">
        <v>125</v>
      </c>
      <c r="U66" s="5" t="s">
        <v>116</v>
      </c>
      <c r="V66" s="5" t="s">
        <v>124</v>
      </c>
      <c r="W66" s="5" t="s">
        <v>124</v>
      </c>
      <c r="X66" s="5" t="s">
        <v>124</v>
      </c>
      <c r="Y66" s="7">
        <v>45901</v>
      </c>
      <c r="Z66" s="7">
        <v>45901</v>
      </c>
      <c r="AA66" s="11">
        <v>59</v>
      </c>
      <c r="AB66" s="16">
        <v>21000</v>
      </c>
      <c r="AC66" s="16">
        <v>3700</v>
      </c>
      <c r="AD66" s="12">
        <v>45902</v>
      </c>
      <c r="AE66" s="24" t="s">
        <v>187</v>
      </c>
      <c r="AF66" s="20">
        <v>59</v>
      </c>
      <c r="AG66" s="25" t="s">
        <v>269</v>
      </c>
      <c r="AH66" t="s">
        <v>117</v>
      </c>
      <c r="AI66" s="4">
        <v>45967</v>
      </c>
      <c r="AJ66" s="20" t="s">
        <v>270</v>
      </c>
    </row>
    <row r="67" spans="1:36" x14ac:dyDescent="0.25">
      <c r="A67">
        <v>2025</v>
      </c>
      <c r="B67" s="4">
        <v>45931</v>
      </c>
      <c r="C67" s="4">
        <v>45961</v>
      </c>
      <c r="D67" t="s">
        <v>97</v>
      </c>
      <c r="E67">
        <v>0</v>
      </c>
      <c r="F67" t="s">
        <v>124</v>
      </c>
      <c r="G67" t="s">
        <v>124</v>
      </c>
      <c r="H67" t="s">
        <v>124</v>
      </c>
      <c r="I67" t="s">
        <v>124</v>
      </c>
      <c r="J67" t="s">
        <v>124</v>
      </c>
      <c r="K67" t="s">
        <v>124</v>
      </c>
      <c r="L67" t="s">
        <v>101</v>
      </c>
      <c r="M67" t="s">
        <v>103</v>
      </c>
      <c r="N67" t="s">
        <v>124</v>
      </c>
      <c r="O67" t="s">
        <v>105</v>
      </c>
      <c r="P67" s="5">
        <v>2</v>
      </c>
      <c r="Q67" s="17">
        <v>2427.06</v>
      </c>
      <c r="R67" s="6" t="s">
        <v>116</v>
      </c>
      <c r="S67" s="5" t="s">
        <v>125</v>
      </c>
      <c r="T67" s="5" t="s">
        <v>125</v>
      </c>
      <c r="U67" s="5" t="s">
        <v>116</v>
      </c>
      <c r="V67" s="5" t="s">
        <v>124</v>
      </c>
      <c r="W67" s="5" t="s">
        <v>124</v>
      </c>
      <c r="X67" s="5" t="s">
        <v>124</v>
      </c>
      <c r="Y67" s="7">
        <v>45902</v>
      </c>
      <c r="Z67" s="7">
        <v>45902</v>
      </c>
      <c r="AA67" s="11">
        <v>60</v>
      </c>
      <c r="AB67" s="16">
        <v>31000</v>
      </c>
      <c r="AC67" s="16">
        <v>2427.06</v>
      </c>
      <c r="AD67" s="12">
        <v>45903</v>
      </c>
      <c r="AE67" s="24" t="s">
        <v>188</v>
      </c>
      <c r="AF67" s="20">
        <v>60</v>
      </c>
      <c r="AG67" s="25" t="s">
        <v>269</v>
      </c>
      <c r="AH67" t="s">
        <v>117</v>
      </c>
      <c r="AI67" s="4">
        <v>45967</v>
      </c>
      <c r="AJ67" s="20" t="s">
        <v>270</v>
      </c>
    </row>
    <row r="68" spans="1:36" x14ac:dyDescent="0.25">
      <c r="A68">
        <v>2025</v>
      </c>
      <c r="B68" s="4">
        <v>45931</v>
      </c>
      <c r="C68" s="4">
        <v>45961</v>
      </c>
      <c r="D68" t="s">
        <v>97</v>
      </c>
      <c r="E68">
        <v>0</v>
      </c>
      <c r="F68" t="s">
        <v>124</v>
      </c>
      <c r="G68" t="s">
        <v>124</v>
      </c>
      <c r="H68" t="s">
        <v>124</v>
      </c>
      <c r="I68" t="s">
        <v>124</v>
      </c>
      <c r="J68" t="s">
        <v>124</v>
      </c>
      <c r="K68" t="s">
        <v>124</v>
      </c>
      <c r="L68" t="s">
        <v>102</v>
      </c>
      <c r="M68" t="s">
        <v>103</v>
      </c>
      <c r="N68" t="s">
        <v>124</v>
      </c>
      <c r="O68" t="s">
        <v>105</v>
      </c>
      <c r="P68" s="5">
        <v>2</v>
      </c>
      <c r="Q68" s="17">
        <v>2295.92</v>
      </c>
      <c r="R68" s="6" t="s">
        <v>116</v>
      </c>
      <c r="S68" s="5" t="s">
        <v>125</v>
      </c>
      <c r="T68" s="5" t="s">
        <v>125</v>
      </c>
      <c r="U68" s="5" t="s">
        <v>116</v>
      </c>
      <c r="V68" s="5" t="s">
        <v>124</v>
      </c>
      <c r="W68" s="5" t="s">
        <v>124</v>
      </c>
      <c r="X68" s="5" t="s">
        <v>124</v>
      </c>
      <c r="Y68" s="7">
        <v>45903</v>
      </c>
      <c r="Z68" s="7">
        <v>45903</v>
      </c>
      <c r="AA68" s="11">
        <v>61</v>
      </c>
      <c r="AB68" s="16">
        <v>2300</v>
      </c>
      <c r="AC68" s="16">
        <v>2295.92</v>
      </c>
      <c r="AD68" s="12">
        <v>45904</v>
      </c>
      <c r="AE68" s="24" t="s">
        <v>189</v>
      </c>
      <c r="AF68" s="20">
        <v>61</v>
      </c>
      <c r="AG68" s="25" t="s">
        <v>269</v>
      </c>
      <c r="AH68" t="s">
        <v>117</v>
      </c>
      <c r="AI68" s="4">
        <v>45967</v>
      </c>
      <c r="AJ68" s="20" t="s">
        <v>270</v>
      </c>
    </row>
    <row r="69" spans="1:36" x14ac:dyDescent="0.25">
      <c r="A69">
        <v>2025</v>
      </c>
      <c r="B69" s="4">
        <v>45931</v>
      </c>
      <c r="C69" s="4">
        <v>45961</v>
      </c>
      <c r="D69" t="s">
        <v>97</v>
      </c>
      <c r="E69">
        <v>0</v>
      </c>
      <c r="F69" t="s">
        <v>124</v>
      </c>
      <c r="G69" t="s">
        <v>124</v>
      </c>
      <c r="H69" t="s">
        <v>124</v>
      </c>
      <c r="I69" t="s">
        <v>124</v>
      </c>
      <c r="J69" t="s">
        <v>124</v>
      </c>
      <c r="K69" t="s">
        <v>124</v>
      </c>
      <c r="L69" t="s">
        <v>101</v>
      </c>
      <c r="M69" t="s">
        <v>103</v>
      </c>
      <c r="N69" t="s">
        <v>124</v>
      </c>
      <c r="O69" t="s">
        <v>105</v>
      </c>
      <c r="P69" s="5">
        <v>2</v>
      </c>
      <c r="Q69" s="17">
        <v>2075.02</v>
      </c>
      <c r="R69" s="6" t="s">
        <v>116</v>
      </c>
      <c r="S69" s="5" t="s">
        <v>125</v>
      </c>
      <c r="T69" s="5" t="s">
        <v>125</v>
      </c>
      <c r="U69" s="5" t="s">
        <v>116</v>
      </c>
      <c r="V69" s="5" t="s">
        <v>124</v>
      </c>
      <c r="W69" s="5" t="s">
        <v>124</v>
      </c>
      <c r="X69" s="5" t="s">
        <v>124</v>
      </c>
      <c r="Y69" s="7">
        <v>45903</v>
      </c>
      <c r="Z69" s="7">
        <v>45903</v>
      </c>
      <c r="AA69" s="11">
        <v>62</v>
      </c>
      <c r="AB69" s="16">
        <v>2300</v>
      </c>
      <c r="AC69" s="16">
        <v>2075.02</v>
      </c>
      <c r="AD69" s="12">
        <v>45904</v>
      </c>
      <c r="AE69" s="24" t="s">
        <v>190</v>
      </c>
      <c r="AF69" s="20">
        <v>62</v>
      </c>
      <c r="AG69" s="25" t="s">
        <v>269</v>
      </c>
      <c r="AH69" t="s">
        <v>117</v>
      </c>
      <c r="AI69" s="4">
        <v>45967</v>
      </c>
      <c r="AJ69" s="20" t="s">
        <v>270</v>
      </c>
    </row>
    <row r="70" spans="1:36" x14ac:dyDescent="0.25">
      <c r="A70">
        <v>2025</v>
      </c>
      <c r="B70" s="4">
        <v>45931</v>
      </c>
      <c r="C70" s="4">
        <v>45961</v>
      </c>
      <c r="D70" t="s">
        <v>97</v>
      </c>
      <c r="E70">
        <v>0</v>
      </c>
      <c r="F70" t="s">
        <v>124</v>
      </c>
      <c r="G70" t="s">
        <v>124</v>
      </c>
      <c r="H70" t="s">
        <v>124</v>
      </c>
      <c r="I70" t="s">
        <v>124</v>
      </c>
      <c r="J70" t="s">
        <v>124</v>
      </c>
      <c r="K70" t="s">
        <v>124</v>
      </c>
      <c r="L70" t="s">
        <v>102</v>
      </c>
      <c r="M70" t="s">
        <v>103</v>
      </c>
      <c r="N70" t="s">
        <v>124</v>
      </c>
      <c r="O70" t="s">
        <v>105</v>
      </c>
      <c r="P70" s="5">
        <v>1</v>
      </c>
      <c r="Q70" s="17">
        <v>2605.75</v>
      </c>
      <c r="R70" s="6" t="s">
        <v>116</v>
      </c>
      <c r="S70" s="5" t="s">
        <v>125</v>
      </c>
      <c r="T70" s="5" t="s">
        <v>125</v>
      </c>
      <c r="U70" s="5" t="s">
        <v>116</v>
      </c>
      <c r="V70" s="5" t="s">
        <v>124</v>
      </c>
      <c r="W70" s="5" t="s">
        <v>124</v>
      </c>
      <c r="X70" s="5" t="s">
        <v>124</v>
      </c>
      <c r="Y70" s="7">
        <v>45902</v>
      </c>
      <c r="Z70" s="7">
        <v>45905</v>
      </c>
      <c r="AA70" s="11">
        <v>63</v>
      </c>
      <c r="AB70" s="16">
        <v>5000</v>
      </c>
      <c r="AC70" s="16">
        <v>2605.75</v>
      </c>
      <c r="AD70" s="12">
        <v>45906</v>
      </c>
      <c r="AE70" s="24" t="s">
        <v>191</v>
      </c>
      <c r="AF70" s="20">
        <v>63</v>
      </c>
      <c r="AG70" s="25" t="s">
        <v>269</v>
      </c>
      <c r="AH70" t="s">
        <v>117</v>
      </c>
      <c r="AI70" s="4">
        <v>45967</v>
      </c>
      <c r="AJ70" s="20" t="s">
        <v>270</v>
      </c>
    </row>
    <row r="71" spans="1:36" x14ac:dyDescent="0.25">
      <c r="A71">
        <v>2025</v>
      </c>
      <c r="B71" s="4">
        <v>45931</v>
      </c>
      <c r="C71" s="4">
        <v>45961</v>
      </c>
      <c r="D71" t="s">
        <v>97</v>
      </c>
      <c r="E71">
        <v>0</v>
      </c>
      <c r="F71" t="s">
        <v>124</v>
      </c>
      <c r="G71" t="s">
        <v>124</v>
      </c>
      <c r="H71" t="s">
        <v>124</v>
      </c>
      <c r="I71" t="s">
        <v>124</v>
      </c>
      <c r="J71" t="s">
        <v>124</v>
      </c>
      <c r="K71" t="s">
        <v>124</v>
      </c>
      <c r="L71" t="s">
        <v>102</v>
      </c>
      <c r="M71" t="s">
        <v>103</v>
      </c>
      <c r="N71" t="s">
        <v>124</v>
      </c>
      <c r="O71" t="s">
        <v>105</v>
      </c>
      <c r="P71" s="5">
        <v>1</v>
      </c>
      <c r="Q71" s="17">
        <v>460</v>
      </c>
      <c r="R71" s="6" t="s">
        <v>116</v>
      </c>
      <c r="S71" s="5" t="s">
        <v>125</v>
      </c>
      <c r="T71" s="5" t="s">
        <v>125</v>
      </c>
      <c r="U71" s="5" t="s">
        <v>116</v>
      </c>
      <c r="V71" s="5" t="s">
        <v>124</v>
      </c>
      <c r="W71" s="5" t="s">
        <v>124</v>
      </c>
      <c r="X71" s="5" t="s">
        <v>124</v>
      </c>
      <c r="Y71" s="7">
        <v>45903</v>
      </c>
      <c r="Z71" s="7">
        <v>45903</v>
      </c>
      <c r="AA71" s="11">
        <v>64</v>
      </c>
      <c r="AB71" s="16">
        <v>2500</v>
      </c>
      <c r="AC71" s="16">
        <v>460</v>
      </c>
      <c r="AD71" s="12">
        <v>45904</v>
      </c>
      <c r="AE71" s="24" t="s">
        <v>192</v>
      </c>
      <c r="AF71" s="20">
        <v>64</v>
      </c>
      <c r="AG71" s="25" t="s">
        <v>269</v>
      </c>
      <c r="AH71" t="s">
        <v>117</v>
      </c>
      <c r="AI71" s="4">
        <v>45967</v>
      </c>
      <c r="AJ71" s="20" t="s">
        <v>270</v>
      </c>
    </row>
    <row r="72" spans="1:36" x14ac:dyDescent="0.25">
      <c r="A72">
        <v>2025</v>
      </c>
      <c r="B72" s="4">
        <v>45931</v>
      </c>
      <c r="C72" s="4">
        <v>45961</v>
      </c>
      <c r="D72" t="s">
        <v>97</v>
      </c>
      <c r="E72">
        <v>0</v>
      </c>
      <c r="F72" t="s">
        <v>124</v>
      </c>
      <c r="G72" t="s">
        <v>124</v>
      </c>
      <c r="H72" t="s">
        <v>124</v>
      </c>
      <c r="I72" t="s">
        <v>124</v>
      </c>
      <c r="J72" t="s">
        <v>124</v>
      </c>
      <c r="K72" t="s">
        <v>124</v>
      </c>
      <c r="L72" t="s">
        <v>101</v>
      </c>
      <c r="M72" t="s">
        <v>103</v>
      </c>
      <c r="N72" t="s">
        <v>124</v>
      </c>
      <c r="O72" t="s">
        <v>105</v>
      </c>
      <c r="P72" s="5">
        <v>2</v>
      </c>
      <c r="Q72" s="17">
        <v>2287.4</v>
      </c>
      <c r="R72" s="6" t="s">
        <v>116</v>
      </c>
      <c r="S72" s="5" t="s">
        <v>125</v>
      </c>
      <c r="T72" s="5" t="s">
        <v>125</v>
      </c>
      <c r="U72" s="5" t="s">
        <v>116</v>
      </c>
      <c r="V72" s="5" t="s">
        <v>124</v>
      </c>
      <c r="W72" s="5" t="s">
        <v>124</v>
      </c>
      <c r="X72" s="5" t="s">
        <v>124</v>
      </c>
      <c r="Y72" s="7">
        <v>45905</v>
      </c>
      <c r="Z72" s="7">
        <v>45905</v>
      </c>
      <c r="AA72" s="11">
        <v>65</v>
      </c>
      <c r="AB72" s="16">
        <v>5000</v>
      </c>
      <c r="AC72" s="16">
        <v>2287.4</v>
      </c>
      <c r="AD72" s="12">
        <v>45906</v>
      </c>
      <c r="AE72" s="24" t="s">
        <v>193</v>
      </c>
      <c r="AF72" s="20">
        <v>65</v>
      </c>
      <c r="AG72" s="25" t="s">
        <v>269</v>
      </c>
      <c r="AH72" t="s">
        <v>117</v>
      </c>
      <c r="AI72" s="4">
        <v>45967</v>
      </c>
      <c r="AJ72" s="20" t="s">
        <v>270</v>
      </c>
    </row>
    <row r="73" spans="1:36" x14ac:dyDescent="0.25">
      <c r="A73">
        <v>2025</v>
      </c>
      <c r="B73" s="4">
        <v>45931</v>
      </c>
      <c r="C73" s="4">
        <v>45961</v>
      </c>
      <c r="D73" t="s">
        <v>97</v>
      </c>
      <c r="E73">
        <v>0</v>
      </c>
      <c r="F73" t="s">
        <v>124</v>
      </c>
      <c r="G73" t="s">
        <v>124</v>
      </c>
      <c r="H73" t="s">
        <v>124</v>
      </c>
      <c r="I73" t="s">
        <v>124</v>
      </c>
      <c r="J73" t="s">
        <v>124</v>
      </c>
      <c r="K73" t="s">
        <v>124</v>
      </c>
      <c r="L73" t="s">
        <v>101</v>
      </c>
      <c r="M73" t="s">
        <v>103</v>
      </c>
      <c r="N73" t="s">
        <v>124</v>
      </c>
      <c r="O73" t="s">
        <v>105</v>
      </c>
      <c r="P73" s="5">
        <v>2</v>
      </c>
      <c r="Q73" s="17">
        <v>6141.619999999999</v>
      </c>
      <c r="R73" s="6" t="s">
        <v>116</v>
      </c>
      <c r="S73" s="5" t="s">
        <v>125</v>
      </c>
      <c r="T73" s="5" t="s">
        <v>125</v>
      </c>
      <c r="U73" s="5" t="s">
        <v>116</v>
      </c>
      <c r="V73" s="5" t="s">
        <v>124</v>
      </c>
      <c r="W73" s="5" t="s">
        <v>124</v>
      </c>
      <c r="X73" s="5" t="s">
        <v>124</v>
      </c>
      <c r="Y73" s="7">
        <v>45911</v>
      </c>
      <c r="Z73" s="7">
        <v>45912</v>
      </c>
      <c r="AA73" s="11">
        <v>66</v>
      </c>
      <c r="AB73" s="16">
        <v>11000</v>
      </c>
      <c r="AC73" s="16">
        <v>6141.6200000000008</v>
      </c>
      <c r="AD73" s="12">
        <v>45913</v>
      </c>
      <c r="AE73" s="24" t="s">
        <v>194</v>
      </c>
      <c r="AF73" s="20">
        <v>66</v>
      </c>
      <c r="AG73" s="25" t="s">
        <v>269</v>
      </c>
      <c r="AH73" t="s">
        <v>117</v>
      </c>
      <c r="AI73" s="4">
        <v>45967</v>
      </c>
      <c r="AJ73" s="20" t="s">
        <v>270</v>
      </c>
    </row>
    <row r="74" spans="1:36" x14ac:dyDescent="0.25">
      <c r="A74">
        <v>2025</v>
      </c>
      <c r="B74" s="4">
        <v>45931</v>
      </c>
      <c r="C74" s="4">
        <v>45961</v>
      </c>
      <c r="D74" t="s">
        <v>97</v>
      </c>
      <c r="E74">
        <v>0</v>
      </c>
      <c r="F74" t="s">
        <v>124</v>
      </c>
      <c r="G74" t="s">
        <v>124</v>
      </c>
      <c r="H74" t="s">
        <v>124</v>
      </c>
      <c r="I74" t="s">
        <v>124</v>
      </c>
      <c r="J74" t="s">
        <v>124</v>
      </c>
      <c r="K74" t="s">
        <v>124</v>
      </c>
      <c r="L74" t="s">
        <v>102</v>
      </c>
      <c r="M74" t="s">
        <v>103</v>
      </c>
      <c r="N74" t="s">
        <v>124</v>
      </c>
      <c r="O74" t="s">
        <v>105</v>
      </c>
      <c r="P74" s="5">
        <v>1</v>
      </c>
      <c r="Q74" s="17">
        <v>930</v>
      </c>
      <c r="R74" s="6" t="s">
        <v>116</v>
      </c>
      <c r="S74" s="5" t="s">
        <v>125</v>
      </c>
      <c r="T74" s="5" t="s">
        <v>126</v>
      </c>
      <c r="U74" s="5" t="s">
        <v>116</v>
      </c>
      <c r="V74" s="5" t="s">
        <v>124</v>
      </c>
      <c r="W74" s="5" t="s">
        <v>124</v>
      </c>
      <c r="X74" s="5" t="s">
        <v>124</v>
      </c>
      <c r="Y74" s="7">
        <v>45904</v>
      </c>
      <c r="Z74" s="7">
        <v>45904</v>
      </c>
      <c r="AA74" s="11">
        <v>67</v>
      </c>
      <c r="AB74" s="16">
        <v>4000</v>
      </c>
      <c r="AC74" s="16">
        <v>930</v>
      </c>
      <c r="AD74" s="12">
        <v>45905</v>
      </c>
      <c r="AE74" s="24" t="s">
        <v>195</v>
      </c>
      <c r="AF74" s="20">
        <v>67</v>
      </c>
      <c r="AG74" s="25" t="s">
        <v>269</v>
      </c>
      <c r="AH74" t="s">
        <v>117</v>
      </c>
      <c r="AI74" s="4">
        <v>45967</v>
      </c>
      <c r="AJ74" s="20" t="s">
        <v>270</v>
      </c>
    </row>
    <row r="75" spans="1:36" x14ac:dyDescent="0.25">
      <c r="A75">
        <v>2025</v>
      </c>
      <c r="B75" s="4">
        <v>45931</v>
      </c>
      <c r="C75" s="4">
        <v>45961</v>
      </c>
      <c r="D75" t="s">
        <v>97</v>
      </c>
      <c r="E75">
        <v>0</v>
      </c>
      <c r="F75" t="s">
        <v>124</v>
      </c>
      <c r="G75" t="s">
        <v>124</v>
      </c>
      <c r="H75" t="s">
        <v>124</v>
      </c>
      <c r="I75" t="s">
        <v>124</v>
      </c>
      <c r="J75" t="s">
        <v>124</v>
      </c>
      <c r="K75" t="s">
        <v>124</v>
      </c>
      <c r="L75" t="s">
        <v>101</v>
      </c>
      <c r="M75" t="s">
        <v>103</v>
      </c>
      <c r="N75" t="s">
        <v>124</v>
      </c>
      <c r="O75" t="s">
        <v>105</v>
      </c>
      <c r="P75" s="5">
        <v>2</v>
      </c>
      <c r="Q75" s="17">
        <v>6339</v>
      </c>
      <c r="R75" s="6" t="s">
        <v>116</v>
      </c>
      <c r="S75" s="5" t="s">
        <v>125</v>
      </c>
      <c r="T75" s="5" t="s">
        <v>125</v>
      </c>
      <c r="U75" s="5" t="s">
        <v>116</v>
      </c>
      <c r="V75" s="5" t="s">
        <v>124</v>
      </c>
      <c r="W75" s="5" t="s">
        <v>124</v>
      </c>
      <c r="X75" s="5" t="s">
        <v>124</v>
      </c>
      <c r="Y75" s="7">
        <v>45904</v>
      </c>
      <c r="Z75" s="7">
        <v>45905</v>
      </c>
      <c r="AA75" s="11">
        <v>68</v>
      </c>
      <c r="AB75" s="16">
        <v>2500</v>
      </c>
      <c r="AC75" s="16">
        <v>6339</v>
      </c>
      <c r="AD75" s="12">
        <v>45906</v>
      </c>
      <c r="AE75" s="24" t="s">
        <v>196</v>
      </c>
      <c r="AF75" s="20">
        <v>68</v>
      </c>
      <c r="AG75" s="25" t="s">
        <v>269</v>
      </c>
      <c r="AH75" t="s">
        <v>117</v>
      </c>
      <c r="AI75" s="4">
        <v>45967</v>
      </c>
      <c r="AJ75" s="20" t="s">
        <v>270</v>
      </c>
    </row>
    <row r="76" spans="1:36" x14ac:dyDescent="0.25">
      <c r="A76">
        <v>2025</v>
      </c>
      <c r="B76" s="4">
        <v>45931</v>
      </c>
      <c r="C76" s="4">
        <v>45961</v>
      </c>
      <c r="D76" t="s">
        <v>97</v>
      </c>
      <c r="E76">
        <v>0</v>
      </c>
      <c r="F76" t="s">
        <v>124</v>
      </c>
      <c r="G76" t="s">
        <v>124</v>
      </c>
      <c r="H76" t="s">
        <v>124</v>
      </c>
      <c r="I76" t="s">
        <v>124</v>
      </c>
      <c r="J76" t="s">
        <v>124</v>
      </c>
      <c r="K76" t="s">
        <v>124</v>
      </c>
      <c r="L76" t="s">
        <v>101</v>
      </c>
      <c r="M76" t="s">
        <v>103</v>
      </c>
      <c r="N76" t="s">
        <v>124</v>
      </c>
      <c r="O76" t="s">
        <v>105</v>
      </c>
      <c r="P76" s="5">
        <v>5</v>
      </c>
      <c r="Q76" s="17">
        <v>24031.439999999999</v>
      </c>
      <c r="R76" s="6" t="s">
        <v>116</v>
      </c>
      <c r="S76" s="5" t="s">
        <v>125</v>
      </c>
      <c r="T76" s="5" t="s">
        <v>125</v>
      </c>
      <c r="U76" s="5" t="s">
        <v>116</v>
      </c>
      <c r="V76" s="5" t="s">
        <v>124</v>
      </c>
      <c r="W76" s="5" t="s">
        <v>124</v>
      </c>
      <c r="X76" s="5" t="s">
        <v>124</v>
      </c>
      <c r="Y76" s="7">
        <v>45908</v>
      </c>
      <c r="Z76" s="7">
        <v>45912</v>
      </c>
      <c r="AA76" s="11">
        <v>69</v>
      </c>
      <c r="AB76" s="16">
        <v>1900</v>
      </c>
      <c r="AC76" s="16">
        <v>24031.440000000002</v>
      </c>
      <c r="AD76" s="12">
        <v>45913</v>
      </c>
      <c r="AE76" s="24" t="s">
        <v>197</v>
      </c>
      <c r="AF76" s="20">
        <v>69</v>
      </c>
      <c r="AG76" s="25" t="s">
        <v>269</v>
      </c>
      <c r="AH76" t="s">
        <v>117</v>
      </c>
      <c r="AI76" s="4">
        <v>45967</v>
      </c>
      <c r="AJ76" s="20" t="s">
        <v>270</v>
      </c>
    </row>
    <row r="77" spans="1:36" s="3" customFormat="1" x14ac:dyDescent="0.25">
      <c r="A77">
        <v>2025</v>
      </c>
      <c r="B77" s="4">
        <v>45931</v>
      </c>
      <c r="C77" s="4">
        <v>45961</v>
      </c>
      <c r="D77" t="s">
        <v>97</v>
      </c>
      <c r="E77" s="3">
        <v>0</v>
      </c>
      <c r="F77" s="3" t="s">
        <v>124</v>
      </c>
      <c r="G77" s="3" t="s">
        <v>124</v>
      </c>
      <c r="H77" s="3" t="s">
        <v>124</v>
      </c>
      <c r="I77" s="3" t="s">
        <v>124</v>
      </c>
      <c r="J77" s="3" t="s">
        <v>124</v>
      </c>
      <c r="K77" s="3" t="s">
        <v>124</v>
      </c>
      <c r="L77" s="3" t="s">
        <v>101</v>
      </c>
      <c r="M77" s="3" t="s">
        <v>103</v>
      </c>
      <c r="N77" s="3" t="s">
        <v>124</v>
      </c>
      <c r="O77" s="3" t="s">
        <v>105</v>
      </c>
      <c r="P77" s="8">
        <v>1</v>
      </c>
      <c r="Q77" s="18">
        <v>1100.1099999999999</v>
      </c>
      <c r="R77" s="9" t="s">
        <v>116</v>
      </c>
      <c r="S77" s="8" t="s">
        <v>125</v>
      </c>
      <c r="T77" s="8" t="s">
        <v>125</v>
      </c>
      <c r="U77" s="8" t="s">
        <v>116</v>
      </c>
      <c r="V77" s="8" t="s">
        <v>124</v>
      </c>
      <c r="W77" s="8" t="s">
        <v>124</v>
      </c>
      <c r="X77" s="8" t="s">
        <v>124</v>
      </c>
      <c r="Y77" s="10">
        <v>45908</v>
      </c>
      <c r="Z77" s="10">
        <v>45908</v>
      </c>
      <c r="AA77" s="11">
        <v>70</v>
      </c>
      <c r="AB77" s="16">
        <v>2500</v>
      </c>
      <c r="AC77" s="16">
        <v>1100.1099999999999</v>
      </c>
      <c r="AD77" s="12">
        <v>45909</v>
      </c>
      <c r="AE77" s="24" t="s">
        <v>198</v>
      </c>
      <c r="AF77" s="20">
        <v>70</v>
      </c>
      <c r="AG77" s="25" t="s">
        <v>269</v>
      </c>
      <c r="AH77" t="s">
        <v>117</v>
      </c>
      <c r="AI77" s="4">
        <v>45967</v>
      </c>
      <c r="AJ77" s="20" t="s">
        <v>270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E8" r:id="rId1"/>
    <hyperlink ref="AE9" r:id="rId2"/>
    <hyperlink ref="AE10" r:id="rId3"/>
    <hyperlink ref="AE11" r:id="rId4"/>
    <hyperlink ref="AE12" r:id="rId5"/>
    <hyperlink ref="AE13" r:id="rId6"/>
    <hyperlink ref="AE14" r:id="rId7"/>
    <hyperlink ref="AE15" r:id="rId8"/>
    <hyperlink ref="AE16" r:id="rId9"/>
    <hyperlink ref="AE17" r:id="rId10"/>
    <hyperlink ref="AE18" r:id="rId11"/>
    <hyperlink ref="AE19" r:id="rId12"/>
    <hyperlink ref="AE20" r:id="rId13"/>
    <hyperlink ref="AE21" r:id="rId14"/>
    <hyperlink ref="AE22" r:id="rId15"/>
    <hyperlink ref="AE23" r:id="rId16"/>
    <hyperlink ref="AE24" r:id="rId17"/>
    <hyperlink ref="AE25" r:id="rId18"/>
    <hyperlink ref="AE26" r:id="rId19"/>
    <hyperlink ref="AE27" r:id="rId20"/>
    <hyperlink ref="AE28" r:id="rId21"/>
    <hyperlink ref="AE29" r:id="rId22"/>
    <hyperlink ref="AE30" r:id="rId23"/>
    <hyperlink ref="AE31" r:id="rId24"/>
    <hyperlink ref="AE32" r:id="rId25"/>
    <hyperlink ref="AE33" r:id="rId26"/>
    <hyperlink ref="AE34" r:id="rId27"/>
    <hyperlink ref="AE35" r:id="rId28"/>
    <hyperlink ref="AE36" r:id="rId29"/>
    <hyperlink ref="AE37" r:id="rId30"/>
    <hyperlink ref="AE38" r:id="rId31"/>
    <hyperlink ref="AE39" r:id="rId32"/>
    <hyperlink ref="AE40" r:id="rId33"/>
    <hyperlink ref="AE41" r:id="rId34"/>
    <hyperlink ref="AE42" r:id="rId35"/>
    <hyperlink ref="AE43" r:id="rId36"/>
    <hyperlink ref="AE44" r:id="rId37"/>
    <hyperlink ref="AE45" r:id="rId38"/>
    <hyperlink ref="AE46" r:id="rId39"/>
    <hyperlink ref="AE47" r:id="rId40"/>
    <hyperlink ref="AE48" r:id="rId41"/>
    <hyperlink ref="AE49" r:id="rId42"/>
    <hyperlink ref="AE50" r:id="rId43"/>
    <hyperlink ref="AE51" r:id="rId44"/>
    <hyperlink ref="AE52" r:id="rId45"/>
    <hyperlink ref="AE53" r:id="rId46"/>
    <hyperlink ref="AE54" r:id="rId47"/>
    <hyperlink ref="AE55" r:id="rId48"/>
    <hyperlink ref="AE56" r:id="rId49"/>
    <hyperlink ref="AE57" r:id="rId50"/>
    <hyperlink ref="AE58" r:id="rId51"/>
    <hyperlink ref="AE59" r:id="rId52"/>
    <hyperlink ref="AE60" r:id="rId53"/>
    <hyperlink ref="AE61" r:id="rId54"/>
    <hyperlink ref="AE62" r:id="rId55"/>
    <hyperlink ref="AE63" r:id="rId56"/>
    <hyperlink ref="AE64" r:id="rId57"/>
    <hyperlink ref="AE65" r:id="rId58"/>
    <hyperlink ref="AE66" r:id="rId59"/>
    <hyperlink ref="AE67" r:id="rId60"/>
    <hyperlink ref="AE68" r:id="rId61"/>
    <hyperlink ref="AE69" r:id="rId62"/>
    <hyperlink ref="AE70" r:id="rId63"/>
    <hyperlink ref="AE71" r:id="rId64"/>
    <hyperlink ref="AE72" r:id="rId65"/>
    <hyperlink ref="AE73" r:id="rId66"/>
    <hyperlink ref="AE74" r:id="rId67"/>
    <hyperlink ref="AE75" r:id="rId68"/>
    <hyperlink ref="AE76" r:id="rId69"/>
    <hyperlink ref="AE77" r:id="rId70"/>
    <hyperlink ref="AG8" r:id="rId71"/>
    <hyperlink ref="AG9:AG77" r:id="rId72" display="http://www.cegaipslp.org.mx/HV2025.nsf/nombre_de_la_vista/8B732BE5F2A0537106258D3A007B287C/$File/MANUAL+DE+POLITICAS+VIATICOS+2021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32"/>
  <sheetViews>
    <sheetView topLeftCell="A3" workbookViewId="0">
      <selection activeCell="A134" sqref="A13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style="13" bestFit="1" customWidth="1"/>
  </cols>
  <sheetData>
    <row r="1" spans="1:4" hidden="1" x14ac:dyDescent="0.25">
      <c r="B1" t="s">
        <v>7</v>
      </c>
      <c r="C1" t="s">
        <v>10</v>
      </c>
      <c r="D1" s="13" t="s">
        <v>12</v>
      </c>
    </row>
    <row r="2" spans="1:4" hidden="1" x14ac:dyDescent="0.25">
      <c r="B2" t="s">
        <v>107</v>
      </c>
      <c r="C2" t="s">
        <v>108</v>
      </c>
      <c r="D2" s="13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4" t="s">
        <v>113</v>
      </c>
    </row>
    <row r="4" spans="1:4" x14ac:dyDescent="0.25">
      <c r="A4">
        <v>1</v>
      </c>
      <c r="B4" t="s">
        <v>118</v>
      </c>
      <c r="C4" t="s">
        <v>119</v>
      </c>
      <c r="D4" s="13">
        <v>550.5</v>
      </c>
    </row>
    <row r="5" spans="1:4" x14ac:dyDescent="0.25">
      <c r="A5">
        <v>1</v>
      </c>
      <c r="B5" t="s">
        <v>120</v>
      </c>
      <c r="C5" t="s">
        <v>121</v>
      </c>
      <c r="D5" s="13">
        <v>1199</v>
      </c>
    </row>
    <row r="6" spans="1:4" x14ac:dyDescent="0.25">
      <c r="A6">
        <v>2</v>
      </c>
      <c r="B6" t="s">
        <v>118</v>
      </c>
      <c r="C6" t="s">
        <v>119</v>
      </c>
      <c r="D6" s="13">
        <v>728</v>
      </c>
    </row>
    <row r="7" spans="1:4" x14ac:dyDescent="0.25">
      <c r="A7">
        <v>2</v>
      </c>
      <c r="B7" t="s">
        <v>120</v>
      </c>
      <c r="C7" t="s">
        <v>121</v>
      </c>
      <c r="D7" s="13">
        <v>1200.06</v>
      </c>
    </row>
    <row r="8" spans="1:4" x14ac:dyDescent="0.25">
      <c r="A8">
        <v>3</v>
      </c>
      <c r="B8" t="s">
        <v>118</v>
      </c>
      <c r="C8" t="s">
        <v>119</v>
      </c>
      <c r="D8" s="13">
        <v>4835</v>
      </c>
    </row>
    <row r="9" spans="1:4" x14ac:dyDescent="0.25">
      <c r="A9">
        <v>3</v>
      </c>
      <c r="B9" t="s">
        <v>120</v>
      </c>
      <c r="C9" t="s">
        <v>121</v>
      </c>
      <c r="D9" s="13">
        <v>1300.1300000000001</v>
      </c>
    </row>
    <row r="10" spans="1:4" x14ac:dyDescent="0.25">
      <c r="A10">
        <v>4</v>
      </c>
      <c r="B10" t="s">
        <v>118</v>
      </c>
      <c r="C10" t="s">
        <v>119</v>
      </c>
      <c r="D10" s="13">
        <v>115229.58</v>
      </c>
    </row>
    <row r="11" spans="1:4" x14ac:dyDescent="0.25">
      <c r="A11">
        <v>4</v>
      </c>
      <c r="B11" t="s">
        <v>120</v>
      </c>
      <c r="C11" t="s">
        <v>121</v>
      </c>
      <c r="D11" s="13">
        <v>10334.810000000001</v>
      </c>
    </row>
    <row r="12" spans="1:4" x14ac:dyDescent="0.25">
      <c r="A12">
        <v>5</v>
      </c>
      <c r="B12" t="s">
        <v>118</v>
      </c>
      <c r="C12" t="s">
        <v>119</v>
      </c>
      <c r="D12" s="13">
        <v>1070</v>
      </c>
    </row>
    <row r="13" spans="1:4" x14ac:dyDescent="0.25">
      <c r="A13">
        <v>5</v>
      </c>
      <c r="B13" t="s">
        <v>120</v>
      </c>
      <c r="C13" t="s">
        <v>121</v>
      </c>
      <c r="D13" s="13">
        <v>836.8</v>
      </c>
    </row>
    <row r="14" spans="1:4" x14ac:dyDescent="0.25">
      <c r="A14">
        <v>6</v>
      </c>
      <c r="B14" t="s">
        <v>118</v>
      </c>
      <c r="C14" t="s">
        <v>119</v>
      </c>
      <c r="D14" s="13">
        <v>3197.03</v>
      </c>
    </row>
    <row r="15" spans="1:4" x14ac:dyDescent="0.25">
      <c r="A15">
        <v>6</v>
      </c>
      <c r="B15" t="s">
        <v>120</v>
      </c>
      <c r="C15" t="s">
        <v>121</v>
      </c>
      <c r="D15" s="13">
        <v>1400.2</v>
      </c>
    </row>
    <row r="16" spans="1:4" x14ac:dyDescent="0.25">
      <c r="A16">
        <v>7</v>
      </c>
      <c r="B16" t="s">
        <v>118</v>
      </c>
      <c r="C16" t="s">
        <v>119</v>
      </c>
      <c r="D16" s="13">
        <v>3700</v>
      </c>
    </row>
    <row r="17" spans="1:4" x14ac:dyDescent="0.25">
      <c r="A17">
        <v>7</v>
      </c>
      <c r="B17" t="s">
        <v>120</v>
      </c>
      <c r="C17" t="s">
        <v>121</v>
      </c>
      <c r="D17" s="13">
        <v>1295.3599999999999</v>
      </c>
    </row>
    <row r="18" spans="1:4" x14ac:dyDescent="0.25">
      <c r="A18">
        <v>8</v>
      </c>
      <c r="B18" t="s">
        <v>118</v>
      </c>
      <c r="C18" t="s">
        <v>119</v>
      </c>
      <c r="D18" s="13">
        <v>8062.4</v>
      </c>
    </row>
    <row r="19" spans="1:4" x14ac:dyDescent="0.25">
      <c r="A19">
        <v>8</v>
      </c>
      <c r="B19" t="s">
        <v>120</v>
      </c>
      <c r="C19" t="s">
        <v>121</v>
      </c>
      <c r="D19" s="13">
        <v>2506.1099999999997</v>
      </c>
    </row>
    <row r="20" spans="1:4" x14ac:dyDescent="0.25">
      <c r="A20">
        <v>9</v>
      </c>
      <c r="B20" t="s">
        <v>118</v>
      </c>
      <c r="C20" t="s">
        <v>119</v>
      </c>
      <c r="D20" s="13">
        <v>2810.71</v>
      </c>
    </row>
    <row r="21" spans="1:4" x14ac:dyDescent="0.25">
      <c r="A21">
        <v>10</v>
      </c>
      <c r="B21" t="s">
        <v>118</v>
      </c>
      <c r="C21" t="s">
        <v>119</v>
      </c>
      <c r="D21" s="13">
        <v>930</v>
      </c>
    </row>
    <row r="22" spans="1:4" x14ac:dyDescent="0.25">
      <c r="A22">
        <v>10</v>
      </c>
      <c r="B22" t="s">
        <v>120</v>
      </c>
      <c r="C22" t="s">
        <v>121</v>
      </c>
      <c r="D22" s="13">
        <v>924.17000000000007</v>
      </c>
    </row>
    <row r="23" spans="1:4" x14ac:dyDescent="0.25">
      <c r="A23">
        <v>11</v>
      </c>
      <c r="B23" t="s">
        <v>118</v>
      </c>
      <c r="C23" t="s">
        <v>119</v>
      </c>
      <c r="D23" s="13">
        <v>459.01</v>
      </c>
    </row>
    <row r="24" spans="1:4" x14ac:dyDescent="0.25">
      <c r="A24">
        <v>11</v>
      </c>
      <c r="B24" t="s">
        <v>120</v>
      </c>
      <c r="C24" t="s">
        <v>121</v>
      </c>
      <c r="D24" s="13">
        <v>900</v>
      </c>
    </row>
    <row r="25" spans="1:4" x14ac:dyDescent="0.25">
      <c r="A25">
        <v>12</v>
      </c>
      <c r="B25" t="s">
        <v>118</v>
      </c>
      <c r="C25" t="s">
        <v>119</v>
      </c>
      <c r="D25" s="13">
        <v>1131.4000000000001</v>
      </c>
    </row>
    <row r="26" spans="1:4" x14ac:dyDescent="0.25">
      <c r="A26">
        <v>12</v>
      </c>
      <c r="B26" t="s">
        <v>120</v>
      </c>
      <c r="C26" t="s">
        <v>121</v>
      </c>
      <c r="D26" s="13">
        <v>1095.24</v>
      </c>
    </row>
    <row r="27" spans="1:4" x14ac:dyDescent="0.25">
      <c r="A27">
        <v>13</v>
      </c>
      <c r="B27" t="s">
        <v>118</v>
      </c>
      <c r="C27" t="s">
        <v>119</v>
      </c>
      <c r="D27" s="13">
        <v>2742</v>
      </c>
    </row>
    <row r="28" spans="1:4" x14ac:dyDescent="0.25">
      <c r="A28">
        <v>13</v>
      </c>
      <c r="B28" t="s">
        <v>120</v>
      </c>
      <c r="C28" t="s">
        <v>121</v>
      </c>
      <c r="D28" s="13">
        <v>3604</v>
      </c>
    </row>
    <row r="29" spans="1:4" x14ac:dyDescent="0.25">
      <c r="A29">
        <v>14</v>
      </c>
      <c r="B29" t="s">
        <v>118</v>
      </c>
      <c r="C29" t="s">
        <v>119</v>
      </c>
      <c r="D29" s="13">
        <v>45845.600000000006</v>
      </c>
    </row>
    <row r="30" spans="1:4" x14ac:dyDescent="0.25">
      <c r="A30">
        <v>14</v>
      </c>
      <c r="B30" t="s">
        <v>120</v>
      </c>
      <c r="C30" t="s">
        <v>121</v>
      </c>
      <c r="D30" s="13">
        <v>6386.21</v>
      </c>
    </row>
    <row r="31" spans="1:4" x14ac:dyDescent="0.25">
      <c r="A31">
        <v>15</v>
      </c>
      <c r="B31" t="s">
        <v>118</v>
      </c>
      <c r="C31" t="s">
        <v>119</v>
      </c>
      <c r="D31" s="13">
        <v>3582.49</v>
      </c>
    </row>
    <row r="32" spans="1:4" x14ac:dyDescent="0.25">
      <c r="A32">
        <v>15</v>
      </c>
      <c r="B32" t="s">
        <v>120</v>
      </c>
      <c r="C32" t="s">
        <v>121</v>
      </c>
      <c r="D32" s="13">
        <v>3222.33</v>
      </c>
    </row>
    <row r="33" spans="1:4" x14ac:dyDescent="0.25">
      <c r="A33">
        <v>16</v>
      </c>
      <c r="B33" t="s">
        <v>118</v>
      </c>
      <c r="C33" t="s">
        <v>119</v>
      </c>
      <c r="D33" s="13">
        <v>540</v>
      </c>
    </row>
    <row r="34" spans="1:4" x14ac:dyDescent="0.25">
      <c r="A34">
        <v>16</v>
      </c>
      <c r="B34" t="s">
        <v>120</v>
      </c>
      <c r="C34" t="s">
        <v>121</v>
      </c>
      <c r="D34" s="13">
        <v>1190.97</v>
      </c>
    </row>
    <row r="35" spans="1:4" x14ac:dyDescent="0.25">
      <c r="A35">
        <v>17</v>
      </c>
      <c r="B35" t="s">
        <v>118</v>
      </c>
      <c r="C35" t="s">
        <v>119</v>
      </c>
      <c r="D35" s="13">
        <v>4565</v>
      </c>
    </row>
    <row r="36" spans="1:4" x14ac:dyDescent="0.25">
      <c r="A36">
        <v>17</v>
      </c>
      <c r="B36" t="s">
        <v>120</v>
      </c>
      <c r="C36" t="s">
        <v>121</v>
      </c>
      <c r="D36" s="13">
        <v>3184.94</v>
      </c>
    </row>
    <row r="37" spans="1:4" x14ac:dyDescent="0.25">
      <c r="A37">
        <v>18</v>
      </c>
      <c r="B37" t="s">
        <v>118</v>
      </c>
      <c r="C37" t="s">
        <v>119</v>
      </c>
      <c r="D37" s="13">
        <v>958</v>
      </c>
    </row>
    <row r="38" spans="1:4" x14ac:dyDescent="0.25">
      <c r="A38">
        <v>18</v>
      </c>
      <c r="B38" t="s">
        <v>120</v>
      </c>
      <c r="C38" t="s">
        <v>121</v>
      </c>
      <c r="D38" s="13">
        <v>1507.11</v>
      </c>
    </row>
    <row r="39" spans="1:4" x14ac:dyDescent="0.25">
      <c r="A39">
        <v>19</v>
      </c>
      <c r="B39" t="s">
        <v>118</v>
      </c>
      <c r="C39" t="s">
        <v>119</v>
      </c>
      <c r="D39" s="13">
        <v>880.01</v>
      </c>
    </row>
    <row r="40" spans="1:4" x14ac:dyDescent="0.25">
      <c r="A40">
        <v>19</v>
      </c>
      <c r="B40" t="s">
        <v>120</v>
      </c>
      <c r="C40" t="s">
        <v>121</v>
      </c>
      <c r="D40" s="13">
        <v>1250.08</v>
      </c>
    </row>
    <row r="41" spans="1:4" x14ac:dyDescent="0.25">
      <c r="A41">
        <v>20</v>
      </c>
      <c r="B41" t="s">
        <v>118</v>
      </c>
      <c r="C41" t="s">
        <v>119</v>
      </c>
      <c r="D41" s="13">
        <v>540</v>
      </c>
    </row>
    <row r="42" spans="1:4" x14ac:dyDescent="0.25">
      <c r="A42">
        <v>20</v>
      </c>
      <c r="B42" t="s">
        <v>120</v>
      </c>
      <c r="C42" t="s">
        <v>121</v>
      </c>
      <c r="D42" s="13">
        <v>1246</v>
      </c>
    </row>
    <row r="43" spans="1:4" x14ac:dyDescent="0.25">
      <c r="A43">
        <v>21</v>
      </c>
      <c r="B43" t="s">
        <v>118</v>
      </c>
      <c r="C43" t="s">
        <v>119</v>
      </c>
      <c r="D43" s="13">
        <v>400</v>
      </c>
    </row>
    <row r="44" spans="1:4" x14ac:dyDescent="0.25">
      <c r="A44">
        <v>21</v>
      </c>
      <c r="B44" t="s">
        <v>120</v>
      </c>
      <c r="C44" t="s">
        <v>121</v>
      </c>
      <c r="D44" s="13">
        <v>1000</v>
      </c>
    </row>
    <row r="45" spans="1:4" x14ac:dyDescent="0.25">
      <c r="A45">
        <v>22</v>
      </c>
      <c r="B45" t="s">
        <v>118</v>
      </c>
      <c r="C45" t="s">
        <v>119</v>
      </c>
      <c r="D45" s="13">
        <v>420</v>
      </c>
    </row>
    <row r="46" spans="1:4" x14ac:dyDescent="0.25">
      <c r="A46">
        <v>22</v>
      </c>
      <c r="B46" t="s">
        <v>120</v>
      </c>
      <c r="C46" t="s">
        <v>121</v>
      </c>
      <c r="D46" s="13">
        <v>3084</v>
      </c>
    </row>
    <row r="47" spans="1:4" x14ac:dyDescent="0.25">
      <c r="A47">
        <v>23</v>
      </c>
      <c r="B47" t="s">
        <v>120</v>
      </c>
      <c r="C47" t="s">
        <v>121</v>
      </c>
      <c r="D47" s="13">
        <v>600.28</v>
      </c>
    </row>
    <row r="48" spans="1:4" x14ac:dyDescent="0.25">
      <c r="A48">
        <v>24</v>
      </c>
      <c r="B48" t="s">
        <v>118</v>
      </c>
      <c r="C48" t="s">
        <v>119</v>
      </c>
      <c r="D48" s="13">
        <v>7969.02</v>
      </c>
    </row>
    <row r="49" spans="1:4" x14ac:dyDescent="0.25">
      <c r="A49">
        <v>24</v>
      </c>
      <c r="B49" t="s">
        <v>120</v>
      </c>
      <c r="C49" t="s">
        <v>121</v>
      </c>
      <c r="D49" s="13">
        <v>2009</v>
      </c>
    </row>
    <row r="50" spans="1:4" x14ac:dyDescent="0.25">
      <c r="A50">
        <v>25</v>
      </c>
      <c r="B50" t="s">
        <v>118</v>
      </c>
      <c r="C50" t="s">
        <v>119</v>
      </c>
      <c r="D50" s="13">
        <v>1104</v>
      </c>
    </row>
    <row r="51" spans="1:4" x14ac:dyDescent="0.25">
      <c r="A51">
        <v>25</v>
      </c>
      <c r="B51" t="s">
        <v>120</v>
      </c>
      <c r="C51" t="s">
        <v>121</v>
      </c>
      <c r="D51" s="13">
        <v>1431.93</v>
      </c>
    </row>
    <row r="52" spans="1:4" x14ac:dyDescent="0.25">
      <c r="A52">
        <v>26</v>
      </c>
      <c r="B52" t="s">
        <v>118</v>
      </c>
      <c r="C52" t="s">
        <v>119</v>
      </c>
      <c r="D52" s="13">
        <v>6706</v>
      </c>
    </row>
    <row r="53" spans="1:4" x14ac:dyDescent="0.25">
      <c r="A53">
        <v>26</v>
      </c>
      <c r="B53" t="s">
        <v>120</v>
      </c>
      <c r="C53" t="s">
        <v>121</v>
      </c>
      <c r="D53" s="13">
        <v>2392.33</v>
      </c>
    </row>
    <row r="54" spans="1:4" x14ac:dyDescent="0.25">
      <c r="A54">
        <v>27</v>
      </c>
      <c r="B54" t="s">
        <v>122</v>
      </c>
      <c r="C54" t="s">
        <v>123</v>
      </c>
      <c r="D54" s="13">
        <v>2580.3999999999996</v>
      </c>
    </row>
    <row r="55" spans="1:4" x14ac:dyDescent="0.25">
      <c r="A55">
        <v>27</v>
      </c>
      <c r="B55" t="s">
        <v>118</v>
      </c>
      <c r="C55" t="s">
        <v>119</v>
      </c>
      <c r="D55" s="13">
        <v>2792.5</v>
      </c>
    </row>
    <row r="56" spans="1:4" x14ac:dyDescent="0.25">
      <c r="A56">
        <v>28</v>
      </c>
      <c r="B56" t="s">
        <v>118</v>
      </c>
      <c r="C56" t="s">
        <v>119</v>
      </c>
      <c r="D56" s="13">
        <v>833.01</v>
      </c>
    </row>
    <row r="57" spans="1:4" x14ac:dyDescent="0.25">
      <c r="A57">
        <v>28</v>
      </c>
      <c r="B57" t="s">
        <v>120</v>
      </c>
      <c r="C57" t="s">
        <v>121</v>
      </c>
      <c r="D57" s="13">
        <v>2514.1800000000003</v>
      </c>
    </row>
    <row r="58" spans="1:4" x14ac:dyDescent="0.25">
      <c r="A58">
        <v>29</v>
      </c>
      <c r="B58" t="s">
        <v>118</v>
      </c>
      <c r="C58" t="s">
        <v>119</v>
      </c>
      <c r="D58" s="13">
        <v>29000</v>
      </c>
    </row>
    <row r="59" spans="1:4" x14ac:dyDescent="0.25">
      <c r="A59">
        <v>30</v>
      </c>
      <c r="B59" t="s">
        <v>118</v>
      </c>
      <c r="C59" t="s">
        <v>119</v>
      </c>
      <c r="D59" s="13">
        <v>23000</v>
      </c>
    </row>
    <row r="60" spans="1:4" x14ac:dyDescent="0.25">
      <c r="A60">
        <v>31</v>
      </c>
      <c r="B60" t="s">
        <v>118</v>
      </c>
      <c r="C60" t="s">
        <v>119</v>
      </c>
      <c r="D60" s="13">
        <v>21000</v>
      </c>
    </row>
    <row r="61" spans="1:4" x14ac:dyDescent="0.25">
      <c r="A61">
        <v>32</v>
      </c>
      <c r="B61" t="s">
        <v>118</v>
      </c>
      <c r="C61" t="s">
        <v>119</v>
      </c>
      <c r="D61" s="13">
        <v>4300</v>
      </c>
    </row>
    <row r="62" spans="1:4" x14ac:dyDescent="0.25">
      <c r="A62">
        <v>33</v>
      </c>
      <c r="B62" t="s">
        <v>118</v>
      </c>
      <c r="C62" t="s">
        <v>119</v>
      </c>
      <c r="D62" s="13">
        <v>5976.98</v>
      </c>
    </row>
    <row r="63" spans="1:4" x14ac:dyDescent="0.25">
      <c r="A63">
        <v>33</v>
      </c>
      <c r="B63" t="s">
        <v>120</v>
      </c>
      <c r="C63" t="s">
        <v>121</v>
      </c>
      <c r="D63" s="13">
        <v>3651.3199999999997</v>
      </c>
    </row>
    <row r="64" spans="1:4" x14ac:dyDescent="0.25">
      <c r="A64">
        <v>34</v>
      </c>
      <c r="B64" t="s">
        <v>118</v>
      </c>
      <c r="C64" t="s">
        <v>119</v>
      </c>
      <c r="D64" s="13">
        <v>1189.01</v>
      </c>
    </row>
    <row r="65" spans="1:4" x14ac:dyDescent="0.25">
      <c r="A65">
        <v>34</v>
      </c>
      <c r="B65" t="s">
        <v>120</v>
      </c>
      <c r="C65" t="s">
        <v>121</v>
      </c>
      <c r="D65" s="13">
        <v>400</v>
      </c>
    </row>
    <row r="66" spans="1:4" x14ac:dyDescent="0.25">
      <c r="A66">
        <v>35</v>
      </c>
      <c r="B66" t="s">
        <v>118</v>
      </c>
      <c r="C66" t="s">
        <v>119</v>
      </c>
      <c r="D66" s="13">
        <v>3508.01</v>
      </c>
    </row>
    <row r="67" spans="1:4" x14ac:dyDescent="0.25">
      <c r="A67">
        <v>35</v>
      </c>
      <c r="B67" t="s">
        <v>120</v>
      </c>
      <c r="C67" t="s">
        <v>121</v>
      </c>
      <c r="D67" s="13">
        <v>3792.8</v>
      </c>
    </row>
    <row r="68" spans="1:4" x14ac:dyDescent="0.25">
      <c r="A68">
        <v>36</v>
      </c>
      <c r="B68" t="s">
        <v>118</v>
      </c>
      <c r="C68" t="s">
        <v>119</v>
      </c>
      <c r="D68" s="13">
        <v>900</v>
      </c>
    </row>
    <row r="69" spans="1:4" x14ac:dyDescent="0.25">
      <c r="A69">
        <v>36</v>
      </c>
      <c r="B69" t="s">
        <v>120</v>
      </c>
      <c r="C69" t="s">
        <v>121</v>
      </c>
      <c r="D69" s="13">
        <v>1795.1</v>
      </c>
    </row>
    <row r="70" spans="1:4" x14ac:dyDescent="0.25">
      <c r="A70">
        <v>37</v>
      </c>
      <c r="B70" t="s">
        <v>118</v>
      </c>
      <c r="C70" t="s">
        <v>119</v>
      </c>
      <c r="D70" s="13">
        <v>8605.9</v>
      </c>
    </row>
    <row r="71" spans="1:4" x14ac:dyDescent="0.25">
      <c r="A71">
        <v>37</v>
      </c>
      <c r="B71" t="s">
        <v>120</v>
      </c>
      <c r="C71" t="s">
        <v>121</v>
      </c>
      <c r="D71" s="13">
        <v>4826.8900000000003</v>
      </c>
    </row>
    <row r="72" spans="1:4" x14ac:dyDescent="0.25">
      <c r="A72">
        <v>38</v>
      </c>
      <c r="B72" t="s">
        <v>122</v>
      </c>
      <c r="C72" t="s">
        <v>123</v>
      </c>
      <c r="D72" s="13">
        <v>1574</v>
      </c>
    </row>
    <row r="73" spans="1:4" x14ac:dyDescent="0.25">
      <c r="A73">
        <v>38</v>
      </c>
      <c r="B73" t="s">
        <v>118</v>
      </c>
      <c r="C73" t="s">
        <v>119</v>
      </c>
      <c r="D73" s="13">
        <v>1370</v>
      </c>
    </row>
    <row r="74" spans="1:4" x14ac:dyDescent="0.25">
      <c r="A74">
        <v>39</v>
      </c>
      <c r="B74" t="s">
        <v>120</v>
      </c>
      <c r="C74" t="s">
        <v>121</v>
      </c>
      <c r="D74" s="13">
        <v>800</v>
      </c>
    </row>
    <row r="75" spans="1:4" x14ac:dyDescent="0.25">
      <c r="A75">
        <v>40</v>
      </c>
      <c r="B75" t="s">
        <v>118</v>
      </c>
      <c r="C75" t="s">
        <v>119</v>
      </c>
      <c r="D75" s="13">
        <v>684.77</v>
      </c>
    </row>
    <row r="76" spans="1:4" x14ac:dyDescent="0.25">
      <c r="A76">
        <v>40</v>
      </c>
      <c r="B76" t="s">
        <v>120</v>
      </c>
      <c r="C76" t="s">
        <v>121</v>
      </c>
      <c r="D76" s="13">
        <v>1000</v>
      </c>
    </row>
    <row r="77" spans="1:4" x14ac:dyDescent="0.25">
      <c r="A77">
        <v>41</v>
      </c>
      <c r="B77" t="s">
        <v>118</v>
      </c>
      <c r="C77" t="s">
        <v>119</v>
      </c>
      <c r="D77" s="13">
        <v>500</v>
      </c>
    </row>
    <row r="78" spans="1:4" x14ac:dyDescent="0.25">
      <c r="A78">
        <v>41</v>
      </c>
      <c r="B78" t="s">
        <v>120</v>
      </c>
      <c r="C78" t="s">
        <v>121</v>
      </c>
      <c r="D78" s="13">
        <v>1200</v>
      </c>
    </row>
    <row r="79" spans="1:4" x14ac:dyDescent="0.25">
      <c r="A79">
        <v>42</v>
      </c>
      <c r="B79" t="s">
        <v>118</v>
      </c>
      <c r="C79" t="s">
        <v>119</v>
      </c>
      <c r="D79" s="13">
        <v>500</v>
      </c>
    </row>
    <row r="80" spans="1:4" x14ac:dyDescent="0.25">
      <c r="A80">
        <v>43</v>
      </c>
      <c r="B80" t="s">
        <v>118</v>
      </c>
      <c r="C80" t="s">
        <v>119</v>
      </c>
      <c r="D80" s="13">
        <v>7690</v>
      </c>
    </row>
    <row r="81" spans="1:4" x14ac:dyDescent="0.25">
      <c r="A81">
        <v>43</v>
      </c>
      <c r="B81" t="s">
        <v>120</v>
      </c>
      <c r="C81" t="s">
        <v>121</v>
      </c>
      <c r="D81" s="13">
        <v>1103.08</v>
      </c>
    </row>
    <row r="82" spans="1:4" x14ac:dyDescent="0.25">
      <c r="A82">
        <v>44</v>
      </c>
      <c r="B82" t="s">
        <v>118</v>
      </c>
      <c r="C82" t="s">
        <v>119</v>
      </c>
      <c r="D82" s="13">
        <v>1131.4000000000001</v>
      </c>
    </row>
    <row r="83" spans="1:4" x14ac:dyDescent="0.25">
      <c r="A83">
        <v>44</v>
      </c>
      <c r="B83" t="s">
        <v>120</v>
      </c>
      <c r="C83" t="s">
        <v>121</v>
      </c>
      <c r="D83" s="13">
        <v>1200.2</v>
      </c>
    </row>
    <row r="84" spans="1:4" x14ac:dyDescent="0.25">
      <c r="A84">
        <v>45</v>
      </c>
      <c r="B84" t="s">
        <v>118</v>
      </c>
      <c r="C84" t="s">
        <v>119</v>
      </c>
      <c r="D84" s="13">
        <v>7502.5</v>
      </c>
    </row>
    <row r="85" spans="1:4" x14ac:dyDescent="0.25">
      <c r="A85">
        <v>45</v>
      </c>
      <c r="B85" t="s">
        <v>120</v>
      </c>
      <c r="C85" t="s">
        <v>121</v>
      </c>
      <c r="D85" s="13">
        <v>3153</v>
      </c>
    </row>
    <row r="86" spans="1:4" x14ac:dyDescent="0.25">
      <c r="A86">
        <v>46</v>
      </c>
      <c r="B86" t="s">
        <v>118</v>
      </c>
      <c r="C86" t="s">
        <v>119</v>
      </c>
      <c r="D86" s="13">
        <v>495.01</v>
      </c>
    </row>
    <row r="87" spans="1:4" x14ac:dyDescent="0.25">
      <c r="A87">
        <v>46</v>
      </c>
      <c r="B87" t="s">
        <v>120</v>
      </c>
      <c r="C87" t="s">
        <v>121</v>
      </c>
      <c r="D87" s="13">
        <v>1406</v>
      </c>
    </row>
    <row r="88" spans="1:4" x14ac:dyDescent="0.25">
      <c r="A88">
        <v>47</v>
      </c>
      <c r="B88" t="s">
        <v>122</v>
      </c>
      <c r="C88" t="s">
        <v>123</v>
      </c>
      <c r="D88" s="13">
        <v>1360</v>
      </c>
    </row>
    <row r="89" spans="1:4" x14ac:dyDescent="0.25">
      <c r="A89">
        <v>47</v>
      </c>
      <c r="B89" t="s">
        <v>118</v>
      </c>
      <c r="C89" t="s">
        <v>119</v>
      </c>
      <c r="D89" s="13">
        <v>470</v>
      </c>
    </row>
    <row r="90" spans="1:4" x14ac:dyDescent="0.25">
      <c r="A90">
        <v>48</v>
      </c>
      <c r="B90" t="s">
        <v>118</v>
      </c>
      <c r="C90" t="s">
        <v>119</v>
      </c>
      <c r="D90" s="13">
        <v>2708.16</v>
      </c>
    </row>
    <row r="91" spans="1:4" x14ac:dyDescent="0.25">
      <c r="A91">
        <v>48</v>
      </c>
      <c r="B91" t="s">
        <v>120</v>
      </c>
      <c r="C91" t="s">
        <v>121</v>
      </c>
      <c r="D91" s="13">
        <v>2604.7200000000003</v>
      </c>
    </row>
    <row r="92" spans="1:4" x14ac:dyDescent="0.25">
      <c r="A92">
        <v>49</v>
      </c>
      <c r="B92" t="s">
        <v>118</v>
      </c>
      <c r="C92" t="s">
        <v>119</v>
      </c>
      <c r="D92" s="13">
        <v>2683.01</v>
      </c>
    </row>
    <row r="93" spans="1:4" x14ac:dyDescent="0.25">
      <c r="A93">
        <v>49</v>
      </c>
      <c r="B93" t="s">
        <v>120</v>
      </c>
      <c r="C93" t="s">
        <v>121</v>
      </c>
      <c r="D93" s="13">
        <v>3606.0699999999997</v>
      </c>
    </row>
    <row r="94" spans="1:4" x14ac:dyDescent="0.25">
      <c r="A94">
        <v>50</v>
      </c>
      <c r="B94" t="s">
        <v>118</v>
      </c>
      <c r="C94" t="s">
        <v>119</v>
      </c>
      <c r="D94" s="13">
        <v>382.5</v>
      </c>
    </row>
    <row r="95" spans="1:4" x14ac:dyDescent="0.25">
      <c r="A95">
        <v>50</v>
      </c>
      <c r="B95" t="s">
        <v>120</v>
      </c>
      <c r="C95" t="s">
        <v>121</v>
      </c>
      <c r="D95" s="13">
        <v>400</v>
      </c>
    </row>
    <row r="96" spans="1:4" x14ac:dyDescent="0.25">
      <c r="A96">
        <v>51</v>
      </c>
      <c r="B96" t="s">
        <v>118</v>
      </c>
      <c r="C96" t="s">
        <v>119</v>
      </c>
      <c r="D96" s="13">
        <v>500</v>
      </c>
    </row>
    <row r="97" spans="1:4" x14ac:dyDescent="0.25">
      <c r="A97">
        <v>51</v>
      </c>
      <c r="B97" t="s">
        <v>120</v>
      </c>
      <c r="C97" t="s">
        <v>121</v>
      </c>
      <c r="D97" s="13">
        <v>700</v>
      </c>
    </row>
    <row r="98" spans="1:4" x14ac:dyDescent="0.25">
      <c r="A98">
        <v>52</v>
      </c>
      <c r="B98" t="s">
        <v>118</v>
      </c>
      <c r="C98" t="s">
        <v>119</v>
      </c>
      <c r="D98" s="13">
        <v>559</v>
      </c>
    </row>
    <row r="99" spans="1:4" x14ac:dyDescent="0.25">
      <c r="A99">
        <v>52</v>
      </c>
      <c r="B99" t="s">
        <v>120</v>
      </c>
      <c r="C99" t="s">
        <v>121</v>
      </c>
      <c r="D99" s="13">
        <v>1260.1199999999999</v>
      </c>
    </row>
    <row r="100" spans="1:4" x14ac:dyDescent="0.25">
      <c r="A100">
        <v>53</v>
      </c>
      <c r="B100" t="s">
        <v>120</v>
      </c>
      <c r="C100" t="s">
        <v>121</v>
      </c>
      <c r="D100" s="13">
        <v>800</v>
      </c>
    </row>
    <row r="101" spans="1:4" x14ac:dyDescent="0.25">
      <c r="A101">
        <v>54</v>
      </c>
      <c r="B101" t="s">
        <v>118</v>
      </c>
      <c r="C101" t="s">
        <v>119</v>
      </c>
      <c r="D101" s="13">
        <v>867</v>
      </c>
    </row>
    <row r="102" spans="1:4" x14ac:dyDescent="0.25">
      <c r="A102">
        <v>54</v>
      </c>
      <c r="B102" t="s">
        <v>120</v>
      </c>
      <c r="C102" t="s">
        <v>121</v>
      </c>
      <c r="D102" s="13">
        <v>1898</v>
      </c>
    </row>
    <row r="103" spans="1:4" x14ac:dyDescent="0.25">
      <c r="A103">
        <v>55</v>
      </c>
      <c r="B103" t="s">
        <v>118</v>
      </c>
      <c r="C103" t="s">
        <v>119</v>
      </c>
      <c r="D103" s="13">
        <v>14451.8</v>
      </c>
    </row>
    <row r="104" spans="1:4" x14ac:dyDescent="0.25">
      <c r="A104">
        <v>55</v>
      </c>
      <c r="B104" t="s">
        <v>120</v>
      </c>
      <c r="C104" t="s">
        <v>121</v>
      </c>
      <c r="D104" s="13">
        <v>5085.0200000000004</v>
      </c>
    </row>
    <row r="105" spans="1:4" x14ac:dyDescent="0.25">
      <c r="A105">
        <v>56</v>
      </c>
      <c r="B105" t="s">
        <v>118</v>
      </c>
      <c r="C105" t="s">
        <v>119</v>
      </c>
      <c r="D105" s="13">
        <v>1120</v>
      </c>
    </row>
    <row r="106" spans="1:4" x14ac:dyDescent="0.25">
      <c r="A106">
        <v>56</v>
      </c>
      <c r="B106" t="s">
        <v>120</v>
      </c>
      <c r="C106" t="s">
        <v>121</v>
      </c>
      <c r="D106" s="13">
        <v>2399.13</v>
      </c>
    </row>
    <row r="107" spans="1:4" x14ac:dyDescent="0.25">
      <c r="A107">
        <v>57</v>
      </c>
      <c r="B107" t="s">
        <v>118</v>
      </c>
      <c r="C107" t="s">
        <v>119</v>
      </c>
      <c r="D107" s="13">
        <v>1050.19</v>
      </c>
    </row>
    <row r="108" spans="1:4" x14ac:dyDescent="0.25">
      <c r="A108">
        <v>57</v>
      </c>
      <c r="B108" t="s">
        <v>120</v>
      </c>
      <c r="C108" t="s">
        <v>121</v>
      </c>
      <c r="D108" s="13">
        <v>1743.03</v>
      </c>
    </row>
    <row r="109" spans="1:4" x14ac:dyDescent="0.25">
      <c r="A109">
        <v>58</v>
      </c>
      <c r="B109" t="s">
        <v>118</v>
      </c>
      <c r="C109" t="s">
        <v>119</v>
      </c>
      <c r="D109" s="13">
        <v>10117.76</v>
      </c>
    </row>
    <row r="110" spans="1:4" x14ac:dyDescent="0.25">
      <c r="A110">
        <v>58</v>
      </c>
      <c r="B110" t="s">
        <v>120</v>
      </c>
      <c r="C110" t="s">
        <v>121</v>
      </c>
      <c r="D110" s="13">
        <v>8560.619999999999</v>
      </c>
    </row>
    <row r="111" spans="1:4" x14ac:dyDescent="0.25">
      <c r="A111">
        <v>59</v>
      </c>
      <c r="B111" t="s">
        <v>118</v>
      </c>
      <c r="C111" t="s">
        <v>119</v>
      </c>
      <c r="D111" s="13">
        <v>1955</v>
      </c>
    </row>
    <row r="112" spans="1:4" x14ac:dyDescent="0.25">
      <c r="A112">
        <v>59</v>
      </c>
      <c r="B112" t="s">
        <v>120</v>
      </c>
      <c r="C112" t="s">
        <v>121</v>
      </c>
      <c r="D112" s="13">
        <v>1745</v>
      </c>
    </row>
    <row r="113" spans="1:4" x14ac:dyDescent="0.25">
      <c r="A113">
        <v>60</v>
      </c>
      <c r="B113" t="s">
        <v>118</v>
      </c>
      <c r="C113" t="s">
        <v>119</v>
      </c>
      <c r="D113" s="13">
        <v>1033</v>
      </c>
    </row>
    <row r="114" spans="1:4" x14ac:dyDescent="0.25">
      <c r="A114">
        <v>60</v>
      </c>
      <c r="B114" t="s">
        <v>120</v>
      </c>
      <c r="C114" t="s">
        <v>121</v>
      </c>
      <c r="D114" s="13">
        <v>1394.06</v>
      </c>
    </row>
    <row r="115" spans="1:4" x14ac:dyDescent="0.25">
      <c r="A115">
        <v>61</v>
      </c>
      <c r="B115" t="s">
        <v>118</v>
      </c>
      <c r="C115" t="s">
        <v>119</v>
      </c>
      <c r="D115" s="13">
        <v>1061</v>
      </c>
    </row>
    <row r="116" spans="1:4" x14ac:dyDescent="0.25">
      <c r="A116">
        <v>61</v>
      </c>
      <c r="B116" t="s">
        <v>120</v>
      </c>
      <c r="C116" t="s">
        <v>121</v>
      </c>
      <c r="D116" s="13">
        <v>1234.92</v>
      </c>
    </row>
    <row r="117" spans="1:4" x14ac:dyDescent="0.25">
      <c r="A117">
        <v>62</v>
      </c>
      <c r="B117" t="s">
        <v>118</v>
      </c>
      <c r="C117" t="s">
        <v>119</v>
      </c>
      <c r="D117" s="13">
        <v>775.02</v>
      </c>
    </row>
    <row r="118" spans="1:4" x14ac:dyDescent="0.25">
      <c r="A118">
        <v>62</v>
      </c>
      <c r="B118" t="s">
        <v>120</v>
      </c>
      <c r="C118" t="s">
        <v>121</v>
      </c>
      <c r="D118" s="13">
        <v>1300</v>
      </c>
    </row>
    <row r="119" spans="1:4" x14ac:dyDescent="0.25">
      <c r="A119">
        <v>63</v>
      </c>
      <c r="B119" t="s">
        <v>122</v>
      </c>
      <c r="C119" t="s">
        <v>123</v>
      </c>
      <c r="D119" s="13">
        <v>710</v>
      </c>
    </row>
    <row r="120" spans="1:4" x14ac:dyDescent="0.25">
      <c r="A120">
        <v>63</v>
      </c>
      <c r="B120" t="s">
        <v>118</v>
      </c>
      <c r="C120" t="s">
        <v>119</v>
      </c>
      <c r="D120" s="13">
        <v>1895.75</v>
      </c>
    </row>
    <row r="121" spans="1:4" x14ac:dyDescent="0.25">
      <c r="A121">
        <v>64</v>
      </c>
      <c r="B121" t="s">
        <v>122</v>
      </c>
      <c r="C121" t="s">
        <v>123</v>
      </c>
      <c r="D121" s="13">
        <v>460</v>
      </c>
    </row>
    <row r="122" spans="1:4" x14ac:dyDescent="0.25">
      <c r="A122">
        <v>65</v>
      </c>
      <c r="B122" t="s">
        <v>118</v>
      </c>
      <c r="C122" t="s">
        <v>119</v>
      </c>
      <c r="D122" s="13">
        <v>1131.4000000000001</v>
      </c>
    </row>
    <row r="123" spans="1:4" x14ac:dyDescent="0.25">
      <c r="A123">
        <v>65</v>
      </c>
      <c r="B123" t="s">
        <v>120</v>
      </c>
      <c r="C123" t="s">
        <v>121</v>
      </c>
      <c r="D123" s="13">
        <v>1156</v>
      </c>
    </row>
    <row r="124" spans="1:4" x14ac:dyDescent="0.25">
      <c r="A124">
        <v>66</v>
      </c>
      <c r="B124" t="s">
        <v>118</v>
      </c>
      <c r="C124" t="s">
        <v>119</v>
      </c>
      <c r="D124" s="13">
        <v>3342.0600000000004</v>
      </c>
    </row>
    <row r="125" spans="1:4" x14ac:dyDescent="0.25">
      <c r="A125">
        <v>66</v>
      </c>
      <c r="B125" t="s">
        <v>120</v>
      </c>
      <c r="C125" t="s">
        <v>121</v>
      </c>
      <c r="D125" s="13">
        <v>2799.56</v>
      </c>
    </row>
    <row r="126" spans="1:4" x14ac:dyDescent="0.25">
      <c r="A126">
        <v>67</v>
      </c>
      <c r="B126" t="s">
        <v>118</v>
      </c>
      <c r="C126" t="s">
        <v>119</v>
      </c>
      <c r="D126" s="13">
        <v>180</v>
      </c>
    </row>
    <row r="127" spans="1:4" x14ac:dyDescent="0.25">
      <c r="A127">
        <v>67</v>
      </c>
      <c r="B127" t="s">
        <v>120</v>
      </c>
      <c r="C127" t="s">
        <v>121</v>
      </c>
      <c r="D127" s="13">
        <v>750</v>
      </c>
    </row>
    <row r="128" spans="1:4" x14ac:dyDescent="0.25">
      <c r="A128">
        <v>68</v>
      </c>
      <c r="B128" t="s">
        <v>118</v>
      </c>
      <c r="C128" t="s">
        <v>119</v>
      </c>
      <c r="D128" s="13">
        <v>4687</v>
      </c>
    </row>
    <row r="129" spans="1:4" x14ac:dyDescent="0.25">
      <c r="A129">
        <v>68</v>
      </c>
      <c r="B129" t="s">
        <v>120</v>
      </c>
      <c r="C129" t="s">
        <v>121</v>
      </c>
      <c r="D129" s="13">
        <v>1652</v>
      </c>
    </row>
    <row r="130" spans="1:4" x14ac:dyDescent="0.25">
      <c r="A130">
        <v>69</v>
      </c>
      <c r="B130" t="s">
        <v>118</v>
      </c>
      <c r="C130" t="s">
        <v>119</v>
      </c>
      <c r="D130" s="13">
        <v>18328.36</v>
      </c>
    </row>
    <row r="131" spans="1:4" x14ac:dyDescent="0.25">
      <c r="A131">
        <v>69</v>
      </c>
      <c r="B131" t="s">
        <v>120</v>
      </c>
      <c r="C131" t="s">
        <v>121</v>
      </c>
      <c r="D131" s="13">
        <v>5703.08</v>
      </c>
    </row>
    <row r="132" spans="1:4" x14ac:dyDescent="0.25">
      <c r="A132">
        <v>70</v>
      </c>
      <c r="B132" t="s">
        <v>120</v>
      </c>
      <c r="C132" t="s">
        <v>121</v>
      </c>
      <c r="D132" s="13">
        <v>1100.1099999999999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3"/>
  <sheetViews>
    <sheetView topLeftCell="A63" workbookViewId="0">
      <selection activeCell="F76" sqref="F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25" t="s">
        <v>199</v>
      </c>
    </row>
    <row r="5" spans="1:2" x14ac:dyDescent="0.25">
      <c r="A5">
        <v>2</v>
      </c>
      <c r="B5" s="25" t="s">
        <v>200</v>
      </c>
    </row>
    <row r="6" spans="1:2" x14ac:dyDescent="0.25">
      <c r="A6" s="19">
        <v>3</v>
      </c>
      <c r="B6" s="25" t="s">
        <v>201</v>
      </c>
    </row>
    <row r="7" spans="1:2" x14ac:dyDescent="0.25">
      <c r="A7" s="19">
        <v>4</v>
      </c>
      <c r="B7" s="25" t="s">
        <v>202</v>
      </c>
    </row>
    <row r="8" spans="1:2" x14ac:dyDescent="0.25">
      <c r="A8" s="19">
        <v>5</v>
      </c>
      <c r="B8" s="25" t="s">
        <v>203</v>
      </c>
    </row>
    <row r="9" spans="1:2" x14ac:dyDescent="0.25">
      <c r="A9" s="19">
        <v>6</v>
      </c>
      <c r="B9" s="25" t="s">
        <v>204</v>
      </c>
    </row>
    <row r="10" spans="1:2" x14ac:dyDescent="0.25">
      <c r="A10" s="19">
        <v>7</v>
      </c>
      <c r="B10" s="25" t="s">
        <v>205</v>
      </c>
    </row>
    <row r="11" spans="1:2" x14ac:dyDescent="0.25">
      <c r="A11" s="19">
        <v>8</v>
      </c>
      <c r="B11" s="25" t="s">
        <v>206</v>
      </c>
    </row>
    <row r="12" spans="1:2" x14ac:dyDescent="0.25">
      <c r="A12" s="19">
        <v>9</v>
      </c>
      <c r="B12" s="25" t="s">
        <v>207</v>
      </c>
    </row>
    <row r="13" spans="1:2" x14ac:dyDescent="0.25">
      <c r="A13" s="19">
        <v>10</v>
      </c>
      <c r="B13" s="25" t="s">
        <v>208</v>
      </c>
    </row>
    <row r="14" spans="1:2" x14ac:dyDescent="0.25">
      <c r="A14" s="19">
        <v>11</v>
      </c>
      <c r="B14" s="25" t="s">
        <v>209</v>
      </c>
    </row>
    <row r="15" spans="1:2" x14ac:dyDescent="0.25">
      <c r="A15" s="19">
        <v>12</v>
      </c>
      <c r="B15" s="25" t="s">
        <v>210</v>
      </c>
    </row>
    <row r="16" spans="1:2" x14ac:dyDescent="0.25">
      <c r="A16" s="19">
        <v>13</v>
      </c>
      <c r="B16" s="25" t="s">
        <v>211</v>
      </c>
    </row>
    <row r="17" spans="1:2" x14ac:dyDescent="0.25">
      <c r="A17" s="19">
        <v>14</v>
      </c>
      <c r="B17" s="25" t="s">
        <v>212</v>
      </c>
    </row>
    <row r="18" spans="1:2" x14ac:dyDescent="0.25">
      <c r="A18" s="19">
        <v>15</v>
      </c>
      <c r="B18" s="25" t="s">
        <v>213</v>
      </c>
    </row>
    <row r="19" spans="1:2" x14ac:dyDescent="0.25">
      <c r="A19" s="19">
        <v>16</v>
      </c>
      <c r="B19" s="25" t="s">
        <v>214</v>
      </c>
    </row>
    <row r="20" spans="1:2" x14ac:dyDescent="0.25">
      <c r="A20" s="19">
        <v>17</v>
      </c>
      <c r="B20" s="25" t="s">
        <v>215</v>
      </c>
    </row>
    <row r="21" spans="1:2" x14ac:dyDescent="0.25">
      <c r="A21" s="19">
        <v>18</v>
      </c>
      <c r="B21" s="25" t="s">
        <v>216</v>
      </c>
    </row>
    <row r="22" spans="1:2" x14ac:dyDescent="0.25">
      <c r="A22" s="19">
        <v>19</v>
      </c>
      <c r="B22" s="25" t="s">
        <v>217</v>
      </c>
    </row>
    <row r="23" spans="1:2" x14ac:dyDescent="0.25">
      <c r="A23" s="19">
        <v>20</v>
      </c>
      <c r="B23" s="25" t="s">
        <v>218</v>
      </c>
    </row>
    <row r="24" spans="1:2" x14ac:dyDescent="0.25">
      <c r="A24" s="19">
        <v>21</v>
      </c>
      <c r="B24" s="25" t="s">
        <v>219</v>
      </c>
    </row>
    <row r="25" spans="1:2" x14ac:dyDescent="0.25">
      <c r="A25" s="19">
        <v>22</v>
      </c>
      <c r="B25" s="25" t="s">
        <v>220</v>
      </c>
    </row>
    <row r="26" spans="1:2" x14ac:dyDescent="0.25">
      <c r="A26" s="19">
        <v>23</v>
      </c>
      <c r="B26" s="25" t="s">
        <v>221</v>
      </c>
    </row>
    <row r="27" spans="1:2" x14ac:dyDescent="0.25">
      <c r="A27" s="19">
        <v>24</v>
      </c>
      <c r="B27" s="25" t="s">
        <v>222</v>
      </c>
    </row>
    <row r="28" spans="1:2" x14ac:dyDescent="0.25">
      <c r="A28" s="19">
        <v>25</v>
      </c>
      <c r="B28" s="25" t="s">
        <v>223</v>
      </c>
    </row>
    <row r="29" spans="1:2" x14ac:dyDescent="0.25">
      <c r="A29" s="19">
        <v>26</v>
      </c>
      <c r="B29" s="25" t="s">
        <v>224</v>
      </c>
    </row>
    <row r="30" spans="1:2" x14ac:dyDescent="0.25">
      <c r="A30" s="19">
        <v>27</v>
      </c>
      <c r="B30" s="25" t="s">
        <v>225</v>
      </c>
    </row>
    <row r="31" spans="1:2" x14ac:dyDescent="0.25">
      <c r="A31" s="19">
        <v>28</v>
      </c>
      <c r="B31" s="25" t="s">
        <v>226</v>
      </c>
    </row>
    <row r="32" spans="1:2" x14ac:dyDescent="0.25">
      <c r="A32" s="19">
        <v>29</v>
      </c>
      <c r="B32" s="25" t="s">
        <v>227</v>
      </c>
    </row>
    <row r="33" spans="1:2" x14ac:dyDescent="0.25">
      <c r="A33" s="19">
        <v>30</v>
      </c>
      <c r="B33" s="25" t="s">
        <v>228</v>
      </c>
    </row>
    <row r="34" spans="1:2" x14ac:dyDescent="0.25">
      <c r="A34" s="19">
        <v>31</v>
      </c>
      <c r="B34" s="25" t="s">
        <v>229</v>
      </c>
    </row>
    <row r="35" spans="1:2" x14ac:dyDescent="0.25">
      <c r="A35" s="19">
        <v>32</v>
      </c>
      <c r="B35" s="25" t="s">
        <v>230</v>
      </c>
    </row>
    <row r="36" spans="1:2" x14ac:dyDescent="0.25">
      <c r="A36" s="19">
        <v>33</v>
      </c>
      <c r="B36" s="25" t="s">
        <v>231</v>
      </c>
    </row>
    <row r="37" spans="1:2" x14ac:dyDescent="0.25">
      <c r="A37" s="19">
        <v>34</v>
      </c>
      <c r="B37" s="25" t="s">
        <v>232</v>
      </c>
    </row>
    <row r="38" spans="1:2" x14ac:dyDescent="0.25">
      <c r="A38" s="19">
        <v>35</v>
      </c>
      <c r="B38" s="25" t="s">
        <v>233</v>
      </c>
    </row>
    <row r="39" spans="1:2" x14ac:dyDescent="0.25">
      <c r="A39" s="19">
        <v>36</v>
      </c>
      <c r="B39" s="25" t="s">
        <v>234</v>
      </c>
    </row>
    <row r="40" spans="1:2" x14ac:dyDescent="0.25">
      <c r="A40" s="19">
        <v>37</v>
      </c>
      <c r="B40" s="25" t="s">
        <v>235</v>
      </c>
    </row>
    <row r="41" spans="1:2" x14ac:dyDescent="0.25">
      <c r="A41" s="19">
        <v>38</v>
      </c>
      <c r="B41" s="25" t="s">
        <v>236</v>
      </c>
    </row>
    <row r="42" spans="1:2" x14ac:dyDescent="0.25">
      <c r="A42" s="19">
        <v>39</v>
      </c>
      <c r="B42" s="25" t="s">
        <v>237</v>
      </c>
    </row>
    <row r="43" spans="1:2" x14ac:dyDescent="0.25">
      <c r="A43" s="19">
        <v>40</v>
      </c>
      <c r="B43" s="25" t="s">
        <v>238</v>
      </c>
    </row>
    <row r="44" spans="1:2" x14ac:dyDescent="0.25">
      <c r="A44" s="19">
        <v>41</v>
      </c>
      <c r="B44" s="25" t="s">
        <v>239</v>
      </c>
    </row>
    <row r="45" spans="1:2" x14ac:dyDescent="0.25">
      <c r="A45" s="19">
        <v>42</v>
      </c>
      <c r="B45" s="25" t="s">
        <v>240</v>
      </c>
    </row>
    <row r="46" spans="1:2" x14ac:dyDescent="0.25">
      <c r="A46" s="19">
        <v>43</v>
      </c>
      <c r="B46" s="25" t="s">
        <v>241</v>
      </c>
    </row>
    <row r="47" spans="1:2" x14ac:dyDescent="0.25">
      <c r="A47" s="19">
        <v>44</v>
      </c>
      <c r="B47" s="25" t="s">
        <v>242</v>
      </c>
    </row>
    <row r="48" spans="1:2" x14ac:dyDescent="0.25">
      <c r="A48" s="19">
        <v>45</v>
      </c>
      <c r="B48" s="25" t="s">
        <v>243</v>
      </c>
    </row>
    <row r="49" spans="1:2" x14ac:dyDescent="0.25">
      <c r="A49" s="19">
        <v>46</v>
      </c>
      <c r="B49" s="25" t="s">
        <v>244</v>
      </c>
    </row>
    <row r="50" spans="1:2" x14ac:dyDescent="0.25">
      <c r="A50" s="19">
        <v>47</v>
      </c>
      <c r="B50" s="25" t="s">
        <v>245</v>
      </c>
    </row>
    <row r="51" spans="1:2" x14ac:dyDescent="0.25">
      <c r="A51" s="19">
        <v>48</v>
      </c>
      <c r="B51" s="25" t="s">
        <v>246</v>
      </c>
    </row>
    <row r="52" spans="1:2" x14ac:dyDescent="0.25">
      <c r="A52" s="19">
        <v>49</v>
      </c>
      <c r="B52" s="25" t="s">
        <v>247</v>
      </c>
    </row>
    <row r="53" spans="1:2" x14ac:dyDescent="0.25">
      <c r="A53" s="19">
        <v>50</v>
      </c>
      <c r="B53" s="25" t="s">
        <v>248</v>
      </c>
    </row>
    <row r="54" spans="1:2" x14ac:dyDescent="0.25">
      <c r="A54" s="19">
        <v>51</v>
      </c>
      <c r="B54" s="25" t="s">
        <v>249</v>
      </c>
    </row>
    <row r="55" spans="1:2" x14ac:dyDescent="0.25">
      <c r="A55" s="19">
        <v>52</v>
      </c>
      <c r="B55" s="25" t="s">
        <v>250</v>
      </c>
    </row>
    <row r="56" spans="1:2" x14ac:dyDescent="0.25">
      <c r="A56" s="19">
        <v>53</v>
      </c>
      <c r="B56" s="25" t="s">
        <v>251</v>
      </c>
    </row>
    <row r="57" spans="1:2" x14ac:dyDescent="0.25">
      <c r="A57" s="19">
        <v>54</v>
      </c>
      <c r="B57" s="25" t="s">
        <v>252</v>
      </c>
    </row>
    <row r="58" spans="1:2" x14ac:dyDescent="0.25">
      <c r="A58" s="19">
        <v>55</v>
      </c>
      <c r="B58" s="25" t="s">
        <v>253</v>
      </c>
    </row>
    <row r="59" spans="1:2" x14ac:dyDescent="0.25">
      <c r="A59" s="19">
        <v>56</v>
      </c>
      <c r="B59" s="25" t="s">
        <v>254</v>
      </c>
    </row>
    <row r="60" spans="1:2" x14ac:dyDescent="0.25">
      <c r="A60" s="19">
        <v>57</v>
      </c>
      <c r="B60" s="25" t="s">
        <v>255</v>
      </c>
    </row>
    <row r="61" spans="1:2" x14ac:dyDescent="0.25">
      <c r="A61" s="19">
        <v>58</v>
      </c>
      <c r="B61" s="25" t="s">
        <v>256</v>
      </c>
    </row>
    <row r="62" spans="1:2" x14ac:dyDescent="0.25">
      <c r="A62" s="19">
        <v>59</v>
      </c>
      <c r="B62" s="25" t="s">
        <v>257</v>
      </c>
    </row>
    <row r="63" spans="1:2" x14ac:dyDescent="0.25">
      <c r="A63" s="19">
        <v>60</v>
      </c>
      <c r="B63" s="25" t="s">
        <v>258</v>
      </c>
    </row>
    <row r="64" spans="1:2" x14ac:dyDescent="0.25">
      <c r="A64" s="19">
        <v>61</v>
      </c>
      <c r="B64" s="25" t="s">
        <v>259</v>
      </c>
    </row>
    <row r="65" spans="1:2" x14ac:dyDescent="0.25">
      <c r="A65" s="19">
        <v>62</v>
      </c>
      <c r="B65" s="25" t="s">
        <v>260</v>
      </c>
    </row>
    <row r="66" spans="1:2" x14ac:dyDescent="0.25">
      <c r="A66" s="19">
        <v>63</v>
      </c>
      <c r="B66" s="25" t="s">
        <v>261</v>
      </c>
    </row>
    <row r="67" spans="1:2" x14ac:dyDescent="0.25">
      <c r="A67" s="19">
        <v>64</v>
      </c>
      <c r="B67" s="25" t="s">
        <v>262</v>
      </c>
    </row>
    <row r="68" spans="1:2" x14ac:dyDescent="0.25">
      <c r="A68" s="19">
        <v>65</v>
      </c>
      <c r="B68" s="25" t="s">
        <v>263</v>
      </c>
    </row>
    <row r="69" spans="1:2" x14ac:dyDescent="0.25">
      <c r="A69" s="19">
        <v>66</v>
      </c>
      <c r="B69" s="25" t="s">
        <v>264</v>
      </c>
    </row>
    <row r="70" spans="1:2" x14ac:dyDescent="0.25">
      <c r="A70" s="19">
        <v>67</v>
      </c>
      <c r="B70" s="25" t="s">
        <v>265</v>
      </c>
    </row>
    <row r="71" spans="1:2" x14ac:dyDescent="0.25">
      <c r="A71" s="19">
        <v>68</v>
      </c>
      <c r="B71" s="25" t="s">
        <v>266</v>
      </c>
    </row>
    <row r="72" spans="1:2" x14ac:dyDescent="0.25">
      <c r="A72" s="19">
        <v>69</v>
      </c>
      <c r="B72" s="25" t="s">
        <v>267</v>
      </c>
    </row>
    <row r="73" spans="1:2" x14ac:dyDescent="0.25">
      <c r="A73" s="19">
        <v>70</v>
      </c>
      <c r="B73" s="25" t="s">
        <v>268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7" r:id="rId14"/>
    <hyperlink ref="B18" r:id="rId15"/>
    <hyperlink ref="B19" r:id="rId16"/>
    <hyperlink ref="B20" r:id="rId17"/>
    <hyperlink ref="B21" r:id="rId18"/>
    <hyperlink ref="B22" r:id="rId19"/>
    <hyperlink ref="B23" r:id="rId20"/>
    <hyperlink ref="B24" r:id="rId21"/>
    <hyperlink ref="B25" r:id="rId22"/>
    <hyperlink ref="B26" r:id="rId23"/>
    <hyperlink ref="B27" r:id="rId24"/>
    <hyperlink ref="B28" r:id="rId25"/>
    <hyperlink ref="B29" r:id="rId26"/>
    <hyperlink ref="B30" r:id="rId27"/>
    <hyperlink ref="B31" r:id="rId28"/>
    <hyperlink ref="B32" r:id="rId29"/>
    <hyperlink ref="B33" r:id="rId30"/>
    <hyperlink ref="B34" r:id="rId31"/>
    <hyperlink ref="B35" r:id="rId32"/>
    <hyperlink ref="B36" r:id="rId33"/>
    <hyperlink ref="B37" r:id="rId34"/>
    <hyperlink ref="B38" r:id="rId35"/>
    <hyperlink ref="B39" r:id="rId36"/>
    <hyperlink ref="B40" r:id="rId37"/>
    <hyperlink ref="B41" r:id="rId38"/>
    <hyperlink ref="B42" r:id="rId39"/>
    <hyperlink ref="B43" r:id="rId40"/>
    <hyperlink ref="B44" r:id="rId41"/>
    <hyperlink ref="B45" r:id="rId42"/>
    <hyperlink ref="B46" r:id="rId43"/>
    <hyperlink ref="B47" r:id="rId44"/>
    <hyperlink ref="B48" r:id="rId45"/>
    <hyperlink ref="B49" r:id="rId46"/>
    <hyperlink ref="B50" r:id="rId47"/>
    <hyperlink ref="B51" r:id="rId48"/>
    <hyperlink ref="B52" r:id="rId49"/>
    <hyperlink ref="B53" r:id="rId50"/>
    <hyperlink ref="B54" r:id="rId51"/>
    <hyperlink ref="B55" r:id="rId52"/>
    <hyperlink ref="B56" r:id="rId53"/>
    <hyperlink ref="B57" r:id="rId54"/>
    <hyperlink ref="B58" r:id="rId55"/>
    <hyperlink ref="B59" r:id="rId56"/>
    <hyperlink ref="B60" r:id="rId57"/>
    <hyperlink ref="B61" r:id="rId58"/>
    <hyperlink ref="B62" r:id="rId59"/>
    <hyperlink ref="B63" r:id="rId60"/>
    <hyperlink ref="B64" r:id="rId61"/>
    <hyperlink ref="B65" r:id="rId62"/>
    <hyperlink ref="B66" r:id="rId63"/>
    <hyperlink ref="B67" r:id="rId64"/>
    <hyperlink ref="B68" r:id="rId65"/>
    <hyperlink ref="B69" r:id="rId66"/>
    <hyperlink ref="B70" r:id="rId67"/>
    <hyperlink ref="B71" r:id="rId68"/>
    <hyperlink ref="B72" r:id="rId69"/>
    <hyperlink ref="B73" r:id="rId70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2024-03-21T16:49:34Z</dcterms:created>
  <dcterms:modified xsi:type="dcterms:W3CDTF">2025-11-06T22:28:35Z</dcterms:modified>
</cp:coreProperties>
</file>