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agosto\oic\"/>
    </mc:Choice>
  </mc:AlternateContent>
  <bookViews>
    <workbookView xWindow="0" yWindow="0" windowWidth="28725" windowHeight="553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<sst xmlns="http://schemas.openxmlformats.org/spreadsheetml/2006/main" count="266" uniqueCount="147">
  <si>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</si>
  <si>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</si>
  <si>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</si>
  <si>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</si>
  <si>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</si>
  <si>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</si>
  <si>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</si>
  <si>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</si>
  <si>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</si>
  <si>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</si>
  <si>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</si>
  <si>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</si>
  <si>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</si>
  <si>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</si>
  <si>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</si>
  <si>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</si>
  <si>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</si>
  <si>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</si>
  <si>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</si>
  <si>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</si>
  <si>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</si>
  <si>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</si>
  <si>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</si>
  <si>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</si>
  <si>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</si>
  <si>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</si>
  <si>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</si>
  <si>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</si>
  <si>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</si>
  <si>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</si>
  <si>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</si>
  <si>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</si>
  <si>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</si>
  <si>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</si>
  <si>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</si>
  <si>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</si>
  <si>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</si>
  <si>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</si>
  <si>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</si>
  <si>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</si>
  <si>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</si>
  <si>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</si>
  <si>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</si>
  <si>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</si>
  <si>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</si>
  <si>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</si>
  <si>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</si>
  <si>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</si>
  <si>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</si>
  <si>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</si>
  <si>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</si>
  <si>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</si>
  <si>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</si>
  <si>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</si>
  <si>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</si>
  <si>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</si>
  <si>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</si>
  <si>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</si>
  <si>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</si>
  <si>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</si>
  <si>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</si>
  <si>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</si>
  <si>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</si>
  <si>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</si>
  <si>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</si>
  <si>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</si>
  <si>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</si>
  <si>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</si>
  <si>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</si>
  <si>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N/A</t>
  </si>
  <si>
    <t>NA</t>
  </si>
  <si>
    <t>AUXILIAR JURIDICO B</t>
  </si>
  <si>
    <t>SUPERVISOR</t>
  </si>
  <si>
    <t>AUXILIAR GENERAL ADMINISTRATIVO D</t>
  </si>
  <si>
    <t>JEFE DEL DEPARTAMENTO DE ARCHIVO</t>
  </si>
  <si>
    <t>JEFE DE DEPARTAMENTO</t>
  </si>
  <si>
    <t>ENCARGADO DE LA UNIDAD PATRIMONIAL DEL ORGANO INTERNO DE CONTROL DE LA ASE</t>
  </si>
  <si>
    <t>AUDITOR</t>
  </si>
  <si>
    <t>AUXILIAR DE AUDITOR EVENTUAL</t>
  </si>
  <si>
    <t>JEFA DE DEPARTAMENTO DE AREA LEGAL</t>
  </si>
  <si>
    <t>AUXILIAR GENERAL ADMINISTRATIVO E</t>
  </si>
  <si>
    <t>AUXILIAR JURIDICO</t>
  </si>
  <si>
    <t>JEFE DE MANTENIMIENTO</t>
  </si>
  <si>
    <t>AUDITORIA ESPECIAL DE ASUNTOS JURIDICOS</t>
  </si>
  <si>
    <t>COORDINACIÓN GENERAL DE ADMINISTRACION Y FINANZAS</t>
  </si>
  <si>
    <t>AUDITORÍA ESPECIAL DE ASUNTOS JURIDICOS</t>
  </si>
  <si>
    <t>ÓRGANO INTERNO DE CONTROL</t>
  </si>
  <si>
    <t>COORDINACIÓN DE ARCHIVO</t>
  </si>
  <si>
    <t>ENCARGADO DE LA UNIDAD PATRIMONIAL DEL ÓRGANO INTERNO DE CONTROL DE LA AUDITORÍA SUPERIOR DEL ESTADO</t>
  </si>
  <si>
    <t>COORDINACIÓN DE FISCALIZACIÓN MUNICIPAL</t>
  </si>
  <si>
    <t>DIRECCIÓN DE SERVICIOS GENERALES</t>
  </si>
  <si>
    <t>DIAZ</t>
  </si>
  <si>
    <t>MELCHOR</t>
  </si>
  <si>
    <t>MARRUFO</t>
  </si>
  <si>
    <t>CAMACHO</t>
  </si>
  <si>
    <t>SANTOYO</t>
  </si>
  <si>
    <t>FLORES</t>
  </si>
  <si>
    <t>RAMIREZ</t>
  </si>
  <si>
    <t>DE LUNA</t>
  </si>
  <si>
    <t>ESPINOSA</t>
  </si>
  <si>
    <t>TORRES</t>
  </si>
  <si>
    <t>RODAS</t>
  </si>
  <si>
    <t>ALONSO</t>
  </si>
  <si>
    <t>RANGEL</t>
  </si>
  <si>
    <t>CHAVEZ</t>
  </si>
  <si>
    <t>PEÑA</t>
  </si>
  <si>
    <t>SALAZAR</t>
  </si>
  <si>
    <t>GONZALEZ</t>
  </si>
  <si>
    <t>GARCIA</t>
  </si>
  <si>
    <t>SUAREZ</t>
  </si>
  <si>
    <t>SANCHEZ</t>
  </si>
  <si>
    <t>ROMO</t>
  </si>
  <si>
    <t>PALOMO</t>
  </si>
  <si>
    <t>ARMENTA</t>
  </si>
  <si>
    <t>OLIVA</t>
  </si>
  <si>
    <t>VELAZQUEZ</t>
  </si>
  <si>
    <t>VALADEZ</t>
  </si>
  <si>
    <t>ALBERTO</t>
  </si>
  <si>
    <t>ANA KAREN</t>
  </si>
  <si>
    <t>BENJAMIN</t>
  </si>
  <si>
    <t>DAVID IZANAMI</t>
  </si>
  <si>
    <t>GIOVANNE CARLO</t>
  </si>
  <si>
    <t>GUILLERMO</t>
  </si>
  <si>
    <t>HECTOR JOVANNI</t>
  </si>
  <si>
    <t>JOSE GUILLERMO</t>
  </si>
  <si>
    <t>KAREN DENISE</t>
  </si>
  <si>
    <t>MARCO ANTONIO</t>
  </si>
  <si>
    <t>MONTSERRAT AMANKAY</t>
  </si>
  <si>
    <t>RICARDO ANTONIO</t>
  </si>
  <si>
    <t>VICTOR ALBERTO</t>
  </si>
  <si>
    <t>https://plataformadigitalestatalslp.org:8343/declaraciones/public/publicDeclaracionReport?id_declarante=172724&amp;tipo_declaracion=3&amp;id_declarador=3317</t>
  </si>
  <si>
    <t>https://plataformadigitalestatalslp.org:8343/declaraciones/public/publicDeclaracionReport?id_declarante=172173&amp;tipo_declaracion=1&amp;id_declarador=49113</t>
  </si>
  <si>
    <t>https://plataformadigitalestatalslp.org:8343/declaraciones/public/publicDeclaracionReport?id_declarante=172181&amp;tipo_declaracion=3&amp;id_declarador=3905</t>
  </si>
  <si>
    <t>https://plataformadigitalestatalslp.org:8343/declaraciones/public/publicDeclaracionReport?id_declarante=172559&amp;tipo_declaracion=1&amp;id_declarador=49202</t>
  </si>
  <si>
    <t>https://plataformadigitalestatalslp.org:8343/declaraciones/public/publicDeclaracionReport?id_declarante=172560&amp;tipo_declaracion=3&amp;id_declarador=3536</t>
  </si>
  <si>
    <t>https://plataformadigitalestatalslp.org:8343/declaraciones/public/publicDeclaracionReport?id_declarante=171751&amp;tipo_declaracion=3&amp;id_declarador=3665</t>
  </si>
  <si>
    <t>https://plataformadigitalestatalslp.org:8343/declaraciones/public/publicDeclaracionReport?id_declarante=19744&amp;tipo_declaracion=3&amp;id_declarador=4950</t>
  </si>
  <si>
    <t>https://plataformadigitalestatalslp.org:8343/declaraciones/public/publicDeclaracionReport?id_declarante=126268&amp;tipo_declaracion=3&amp;id_declarador=3187</t>
  </si>
  <si>
    <t>https://plataformadigitalestatalslp.org:8343/declaraciones/public/publicDeclaracionReport?id_declarante=138402&amp;tipo_declaracion=3&amp;id_declarador=30479</t>
  </si>
  <si>
    <t>https://plataformadigitalestatalslp.org:8343/declaraciones/public/publicDeclaracionReport?id_declarante=172176&amp;tipo_declaracion=3&amp;id_declarador=3572</t>
  </si>
  <si>
    <t>https://plataformadigitalestatalslp.org:8343/declaraciones/public/publicDeclaracionReport?id_declarante=173041&amp;tipo_declaracion=1&amp;id_declarador=49402</t>
  </si>
  <si>
    <t>https://plataformadigitalestatalslp.org:8343/declaraciones/public/publicDeclaracionReport?id_declarante=172726&amp;tipo_declaracion=1&amp;id_declarador=49263</t>
  </si>
  <si>
    <t>https://plataformadigitalestatalslp.org:8343/declaraciones/public/publicDeclaracionReport?id_declarante=133434&amp;tipo_declaracion=3&amp;id_declarador=3079</t>
  </si>
  <si>
    <t>http://www.cegaipslp.org.mx/HV2024Dos.nsf/nombre_de_la_vista/271E5FAD1972D13F06258C97006A88D9/$File/20+Reporte+Declaracion+de+Bienes+GUILLERMO+FLORES.pdf</t>
  </si>
  <si>
    <t>http://www.cegaipslp.org.mx/HV2024Dos.nsf/nombre_de_la_vista/392154CE0041ED0106258C97005D999F/$File/166+Reporte+Declaracion+de+Fiscal+MARCO+ANTONIO+TORRES+ARMENTA.pdf</t>
  </si>
  <si>
    <t>http://www.cegaipslp.org.mx/HV2024.nsf/nombre_de_la_vista/962B4581D1A2EC8606258B8C006C7152/$File/NGIXVII.pdf</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</si>
  <si>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99 fracción XV y demás correlativos de la Ley de Fiscalización Superior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 (la) servidor(a) público(a)declarante entra en el supuesto contenido por el Anexo 2, del capítulo segundo “de la presentación de la Declaración Patrimonial y de Intereses conforme a su nivel” del Acuerdo por el que se modifican los Anexos Primero y Segundo del Acuerdo por el que el Comité Coordinador del Sistema Nacional Anticorrupción emite el formato de declaraciones: de situación patrimonial y de intereses; y expide las normas e instructivo para su llenado y presentación, así como por lo establecido en el artículo 150 de la Ley del Impuesto Sobre la Renta.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</si>
</sst>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 fontId="0" fillId="3" borderId="0" xfId="0" applyNumberFormat="1" applyFont="1" applyFill="1" applyBorder="1"/>
    <xf numFmtId="0" fontId="0" fillId="3" borderId="0" xfId="0" applyFont="1" applyFill="1" applyBorder="1"/>
    <xf numFmtId="0" fontId="4" fillId="3" borderId="0" xfId="1" applyFill="1" applyBorder="1"/>
    <xf numFmtId="0" fontId="3" fillId="3" borderId="0" xfId="2"/>
    <xf numFmtId="0" fontId="3" fillId="3" borderId="0" xfId="4"/>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Hipervínculo 2" xfId="3"/>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lataformadigitalestatalslp.org:8343/declaraciones/public/publicDeclaracionReport?id_declarante=126268&amp;tipo_declaracion=3&amp;id_declarador=3187" TargetMode="External"/><Relationship Id="rId13" Type="http://schemas.openxmlformats.org/officeDocument/2006/relationships/hyperlink" Target="https://plataformadigitalestatalslp.org:8343/declaraciones/public/publicDeclaracionReport?id_declarante=133434&amp;tipo_declaracion=3&amp;id_declarador=3079" TargetMode="External"/><Relationship Id="rId18" Type="http://schemas.openxmlformats.org/officeDocument/2006/relationships/hyperlink" Target="https://plataformadigitalestatalslp.org:8343/declaraciones/public/publicDeclaracionReport?id_declarante=172560&amp;tipo_declaracion=3&amp;id_declarador=3536" TargetMode="External"/><Relationship Id="rId26" Type="http://schemas.openxmlformats.org/officeDocument/2006/relationships/hyperlink" Target="https://plataformadigitalestatalslp.org:8343/declaraciones/public/publicDeclaracionReport?id_declarante=133434&amp;tipo_declaracion=3&amp;id_declarador=3079" TargetMode="External"/><Relationship Id="rId3" Type="http://schemas.openxmlformats.org/officeDocument/2006/relationships/hyperlink" Target="https://plataformadigitalestatalslp.org:8343/declaraciones/public/publicDeclaracionReport?id_declarante=172181&amp;tipo_declaracion=3&amp;id_declarador=3905" TargetMode="External"/><Relationship Id="rId21" Type="http://schemas.openxmlformats.org/officeDocument/2006/relationships/hyperlink" Target="https://plataformadigitalestatalslp.org:8343/declaraciones/public/publicDeclaracionReport?id_declarante=126268&amp;tipo_declaracion=3&amp;id_declarador=3187" TargetMode="External"/><Relationship Id="rId7" Type="http://schemas.openxmlformats.org/officeDocument/2006/relationships/hyperlink" Target="https://plataformadigitalestatalslp.org:8343/declaraciones/public/publicDeclaracionReport?id_declarante=19744&amp;tipo_declaracion=3&amp;id_declarador=4950" TargetMode="External"/><Relationship Id="rId12" Type="http://schemas.openxmlformats.org/officeDocument/2006/relationships/hyperlink" Target="https://plataformadigitalestatalslp.org:8343/declaraciones/public/publicDeclaracionReport?id_declarante=172726&amp;tipo_declaracion=1&amp;id_declarador=49263" TargetMode="External"/><Relationship Id="rId17" Type="http://schemas.openxmlformats.org/officeDocument/2006/relationships/hyperlink" Target="https://plataformadigitalestatalslp.org:8343/declaraciones/public/publicDeclaracionReport?id_declarante=172559&amp;tipo_declaracion=1&amp;id_declarador=49202" TargetMode="External"/><Relationship Id="rId25" Type="http://schemas.openxmlformats.org/officeDocument/2006/relationships/hyperlink" Target="https://plataformadigitalestatalslp.org:8343/declaraciones/public/publicDeclaracionReport?id_declarante=172726&amp;tipo_declaracion=1&amp;id_declarador=49263" TargetMode="External"/><Relationship Id="rId2" Type="http://schemas.openxmlformats.org/officeDocument/2006/relationships/hyperlink" Target="https://plataformadigitalestatalslp.org:8343/declaraciones/public/publicDeclaracionReport?id_declarante=172173&amp;tipo_declaracion=1&amp;id_declarador=49113" TargetMode="External"/><Relationship Id="rId16" Type="http://schemas.openxmlformats.org/officeDocument/2006/relationships/hyperlink" Target="https://plataformadigitalestatalslp.org:8343/declaraciones/public/publicDeclaracionReport?id_declarante=172181&amp;tipo_declaracion=3&amp;id_declarador=3905" TargetMode="External"/><Relationship Id="rId20" Type="http://schemas.openxmlformats.org/officeDocument/2006/relationships/hyperlink" Target="https://plataformadigitalestatalslp.org:8343/declaraciones/public/publicDeclaracionReport?id_declarante=19744&amp;tipo_declaracion=3&amp;id_declarador=4950" TargetMode="External"/><Relationship Id="rId1" Type="http://schemas.openxmlformats.org/officeDocument/2006/relationships/hyperlink" Target="https://plataformadigitalestatalslp.org:8343/declaraciones/public/publicDeclaracionReport?id_declarante=172724&amp;tipo_declaracion=3&amp;id_declarador=3317" TargetMode="External"/><Relationship Id="rId6" Type="http://schemas.openxmlformats.org/officeDocument/2006/relationships/hyperlink" Target="https://plataformadigitalestatalslp.org:8343/declaraciones/public/publicDeclaracionReport?id_declarante=171751&amp;tipo_declaracion=3&amp;id_declarador=3665" TargetMode="External"/><Relationship Id="rId11" Type="http://schemas.openxmlformats.org/officeDocument/2006/relationships/hyperlink" Target="https://plataformadigitalestatalslp.org:8343/declaraciones/public/publicDeclaracionReport?id_declarante=173041&amp;tipo_declaracion=1&amp;id_declarador=49402" TargetMode="External"/><Relationship Id="rId24" Type="http://schemas.openxmlformats.org/officeDocument/2006/relationships/hyperlink" Target="https://plataformadigitalestatalslp.org:8343/declaraciones/public/publicDeclaracionReport?id_declarante=173041&amp;tipo_declaracion=1&amp;id_declarador=49402" TargetMode="External"/><Relationship Id="rId5" Type="http://schemas.openxmlformats.org/officeDocument/2006/relationships/hyperlink" Target="https://plataformadigitalestatalslp.org:8343/declaraciones/public/publicDeclaracionReport?id_declarante=172560&amp;tipo_declaracion=3&amp;id_declarador=3536" TargetMode="External"/><Relationship Id="rId15" Type="http://schemas.openxmlformats.org/officeDocument/2006/relationships/hyperlink" Target="https://plataformadigitalestatalslp.org:8343/declaraciones/public/publicDeclaracionReport?id_declarante=172173&amp;tipo_declaracion=1&amp;id_declarador=49113" TargetMode="External"/><Relationship Id="rId23" Type="http://schemas.openxmlformats.org/officeDocument/2006/relationships/hyperlink" Target="https://plataformadigitalestatalslp.org:8343/declaraciones/public/publicDeclaracionReport?id_declarante=172176&amp;tipo_declaracion=3&amp;id_declarador=3572" TargetMode="External"/><Relationship Id="rId10" Type="http://schemas.openxmlformats.org/officeDocument/2006/relationships/hyperlink" Target="https://plataformadigitalestatalslp.org:8343/declaraciones/public/publicDeclaracionReport?id_declarante=172176&amp;tipo_declaracion=3&amp;id_declarador=3572" TargetMode="External"/><Relationship Id="rId19" Type="http://schemas.openxmlformats.org/officeDocument/2006/relationships/hyperlink" Target="https://plataformadigitalestatalslp.org:8343/declaraciones/public/publicDeclaracionReport?id_declarante=171751&amp;tipo_declaracion=3&amp;id_declarador=3665" TargetMode="External"/><Relationship Id="rId4" Type="http://schemas.openxmlformats.org/officeDocument/2006/relationships/hyperlink" Target="https://plataformadigitalestatalslp.org:8343/declaraciones/public/publicDeclaracionReport?id_declarante=172559&amp;tipo_declaracion=1&amp;id_declarador=49202" TargetMode="External"/><Relationship Id="rId9" Type="http://schemas.openxmlformats.org/officeDocument/2006/relationships/hyperlink" Target="https://plataformadigitalestatalslp.org:8343/declaraciones/public/publicDeclaracionReport?id_declarante=138402&amp;tipo_declaracion=3&amp;id_declarador=30479" TargetMode="External"/><Relationship Id="rId14" Type="http://schemas.openxmlformats.org/officeDocument/2006/relationships/hyperlink" Target="https://plataformadigitalestatalslp.org:8343/declaraciones/public/publicDeclaracionReport?id_declarante=172724&amp;tipo_declaracion=3&amp;id_declarador=3317" TargetMode="External"/><Relationship Id="rId22" Type="http://schemas.openxmlformats.org/officeDocument/2006/relationships/hyperlink" Target="https://plataformadigitalestatalslp.org:8343/declaraciones/public/publicDeclaracionReport?id_declarante=138402&amp;tipo_declaracion=3&amp;id_declarador=3047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45870</v>
      </c>
      <c r="C8" s="2">
        <v>45900</v>
      </c>
      <c r="D8" t="s">
        <v>54</v>
      </c>
      <c r="E8" s="3">
        <v>13</v>
      </c>
      <c r="F8" s="4" t="s">
        <v>75</v>
      </c>
      <c r="G8" s="4" t="s">
        <v>75</v>
      </c>
      <c r="H8" s="4" t="s">
        <v>84</v>
      </c>
      <c r="I8" s="4" t="s">
        <v>117</v>
      </c>
      <c r="J8" s="4" t="s">
        <v>91</v>
      </c>
      <c r="K8" s="4" t="s">
        <v>104</v>
      </c>
      <c r="L8" t="s">
        <v>64</v>
      </c>
      <c r="M8" s="6" t="s">
        <v>145</v>
      </c>
      <c r="N8" t="s">
        <v>68</v>
      </c>
      <c r="O8" s="5" t="s">
        <v>130</v>
      </c>
      <c r="P8" s="5" t="s">
        <v>130</v>
      </c>
      <c r="Q8" t="s">
        <v>86</v>
      </c>
      <c r="R8" s="2">
        <v>45909</v>
      </c>
      <c r="S8" s="8" t="s">
        <v>146</v>
      </c>
    </row>
    <row r="9" spans="1:19" x14ac:dyDescent="0.25">
      <c r="A9">
        <v>2025</v>
      </c>
      <c r="B9" s="2">
        <v>45870</v>
      </c>
      <c r="C9" s="2">
        <v>45900</v>
      </c>
      <c r="D9" t="s">
        <v>55</v>
      </c>
      <c r="E9" s="4" t="s">
        <v>69</v>
      </c>
      <c r="F9" s="4" t="s">
        <v>71</v>
      </c>
      <c r="G9" s="4" t="s">
        <v>71</v>
      </c>
      <c r="H9" s="4" t="s">
        <v>85</v>
      </c>
      <c r="I9" s="4" t="s">
        <v>118</v>
      </c>
      <c r="J9" s="4" t="s">
        <v>92</v>
      </c>
      <c r="K9" s="4" t="s">
        <v>105</v>
      </c>
      <c r="L9" t="s">
        <v>65</v>
      </c>
      <c r="M9" s="7" t="s">
        <v>145</v>
      </c>
      <c r="N9" t="s">
        <v>66</v>
      </c>
      <c r="O9" s="5" t="s">
        <v>131</v>
      </c>
      <c r="P9" s="5" t="s">
        <v>131</v>
      </c>
      <c r="Q9" t="s">
        <v>86</v>
      </c>
      <c r="R9" s="2">
        <v>45909</v>
      </c>
      <c r="S9" s="8" t="s">
        <v>146</v>
      </c>
    </row>
    <row r="10" spans="1:19" x14ac:dyDescent="0.25">
      <c r="A10">
        <v>2025</v>
      </c>
      <c r="B10" s="2">
        <v>45870</v>
      </c>
      <c r="C10" s="2">
        <v>45900</v>
      </c>
      <c r="D10" t="s">
        <v>54</v>
      </c>
      <c r="E10" s="3">
        <v>13</v>
      </c>
      <c r="F10" s="4" t="s">
        <v>72</v>
      </c>
      <c r="G10" s="4" t="s">
        <v>72</v>
      </c>
      <c r="H10" s="4" t="s">
        <v>85</v>
      </c>
      <c r="I10" s="4" t="s">
        <v>119</v>
      </c>
      <c r="J10" s="4" t="s">
        <v>93</v>
      </c>
      <c r="K10" s="4" t="s">
        <v>106</v>
      </c>
      <c r="L10" t="s">
        <v>64</v>
      </c>
      <c r="M10" s="7" t="s">
        <v>145</v>
      </c>
      <c r="N10" t="s">
        <v>68</v>
      </c>
      <c r="O10" s="5" t="s">
        <v>132</v>
      </c>
      <c r="P10" s="5" t="s">
        <v>132</v>
      </c>
      <c r="Q10" t="s">
        <v>86</v>
      </c>
      <c r="R10" s="2">
        <v>45909</v>
      </c>
      <c r="S10" s="8" t="s">
        <v>146</v>
      </c>
    </row>
    <row r="11" spans="1:19" x14ac:dyDescent="0.25">
      <c r="A11">
        <v>2025</v>
      </c>
      <c r="B11" s="2">
        <v>45870</v>
      </c>
      <c r="C11" s="2">
        <v>45900</v>
      </c>
      <c r="D11" t="s">
        <v>55</v>
      </c>
      <c r="E11" s="4" t="s">
        <v>69</v>
      </c>
      <c r="F11" s="4" t="s">
        <v>73</v>
      </c>
      <c r="G11" s="4" t="s">
        <v>73</v>
      </c>
      <c r="H11" s="4" t="s">
        <v>86</v>
      </c>
      <c r="I11" s="4" t="s">
        <v>120</v>
      </c>
      <c r="J11" s="4" t="s">
        <v>94</v>
      </c>
      <c r="K11" s="4" t="s">
        <v>107</v>
      </c>
      <c r="L11" t="s">
        <v>64</v>
      </c>
      <c r="M11" s="7" t="s">
        <v>145</v>
      </c>
      <c r="N11" t="s">
        <v>66</v>
      </c>
      <c r="O11" s="5" t="s">
        <v>133</v>
      </c>
      <c r="P11" s="5" t="s">
        <v>133</v>
      </c>
      <c r="Q11" t="s">
        <v>86</v>
      </c>
      <c r="R11" s="2">
        <v>45909</v>
      </c>
      <c r="S11" s="8" t="s">
        <v>146</v>
      </c>
    </row>
    <row r="12" spans="1:19" x14ac:dyDescent="0.25">
      <c r="A12">
        <v>2025</v>
      </c>
      <c r="B12" s="2">
        <v>45870</v>
      </c>
      <c r="C12" s="2">
        <v>45900</v>
      </c>
      <c r="D12" t="s">
        <v>54</v>
      </c>
      <c r="E12" s="3">
        <v>13</v>
      </c>
      <c r="F12" s="4" t="s">
        <v>74</v>
      </c>
      <c r="G12" s="4" t="s">
        <v>74</v>
      </c>
      <c r="H12" s="4" t="s">
        <v>87</v>
      </c>
      <c r="I12" s="4" t="s">
        <v>121</v>
      </c>
      <c r="J12" s="4" t="s">
        <v>95</v>
      </c>
      <c r="K12" s="4" t="s">
        <v>108</v>
      </c>
      <c r="L12" t="s">
        <v>64</v>
      </c>
      <c r="M12" s="7" t="s">
        <v>145</v>
      </c>
      <c r="N12" t="s">
        <v>68</v>
      </c>
      <c r="O12" s="5" t="s">
        <v>134</v>
      </c>
      <c r="P12" s="5" t="s">
        <v>134</v>
      </c>
      <c r="Q12" t="s">
        <v>86</v>
      </c>
      <c r="R12" s="2">
        <v>45909</v>
      </c>
      <c r="S12" s="8" t="s">
        <v>146</v>
      </c>
    </row>
    <row r="13" spans="1:19" x14ac:dyDescent="0.25">
      <c r="A13">
        <v>2025</v>
      </c>
      <c r="B13" s="2">
        <v>45870</v>
      </c>
      <c r="C13" s="2">
        <v>45900</v>
      </c>
      <c r="D13" t="s">
        <v>54</v>
      </c>
      <c r="E13" s="3">
        <v>13</v>
      </c>
      <c r="F13" s="4" t="s">
        <v>75</v>
      </c>
      <c r="G13" s="4" t="s">
        <v>75</v>
      </c>
      <c r="H13" s="4" t="s">
        <v>85</v>
      </c>
      <c r="I13" s="4" t="s">
        <v>122</v>
      </c>
      <c r="J13" s="4" t="s">
        <v>96</v>
      </c>
      <c r="K13" s="4" t="s">
        <v>109</v>
      </c>
      <c r="L13" t="s">
        <v>64</v>
      </c>
      <c r="M13" t="s">
        <v>143</v>
      </c>
      <c r="N13" t="s">
        <v>68</v>
      </c>
      <c r="O13" s="5" t="s">
        <v>135</v>
      </c>
      <c r="P13" s="5" t="s">
        <v>135</v>
      </c>
      <c r="Q13" t="s">
        <v>86</v>
      </c>
      <c r="R13" s="2">
        <v>45909</v>
      </c>
    </row>
    <row r="14" spans="1:19" x14ac:dyDescent="0.25">
      <c r="A14">
        <v>2025</v>
      </c>
      <c r="B14" s="2">
        <v>45870</v>
      </c>
      <c r="C14" s="2">
        <v>45900</v>
      </c>
      <c r="D14" t="s">
        <v>55</v>
      </c>
      <c r="E14" s="4" t="s">
        <v>70</v>
      </c>
      <c r="F14" s="4" t="s">
        <v>88</v>
      </c>
      <c r="G14" s="4" t="s">
        <v>76</v>
      </c>
      <c r="H14" s="4" t="s">
        <v>86</v>
      </c>
      <c r="I14" s="4" t="s">
        <v>123</v>
      </c>
      <c r="J14" s="4" t="s">
        <v>97</v>
      </c>
      <c r="K14" s="4" t="s">
        <v>110</v>
      </c>
      <c r="L14" t="s">
        <v>64</v>
      </c>
      <c r="M14" s="7" t="s">
        <v>145</v>
      </c>
      <c r="N14" t="s">
        <v>68</v>
      </c>
      <c r="O14" s="5" t="s">
        <v>136</v>
      </c>
      <c r="P14" s="5" t="s">
        <v>136</v>
      </c>
      <c r="Q14" t="s">
        <v>86</v>
      </c>
      <c r="R14" s="2">
        <v>45909</v>
      </c>
      <c r="S14" s="8" t="s">
        <v>146</v>
      </c>
    </row>
    <row r="15" spans="1:19" x14ac:dyDescent="0.25">
      <c r="A15">
        <v>2025</v>
      </c>
      <c r="B15" s="2">
        <v>45870</v>
      </c>
      <c r="C15" s="2">
        <v>45900</v>
      </c>
      <c r="D15" t="s">
        <v>54</v>
      </c>
      <c r="E15" s="3">
        <v>12</v>
      </c>
      <c r="F15" s="4" t="s">
        <v>77</v>
      </c>
      <c r="G15" s="4" t="s">
        <v>77</v>
      </c>
      <c r="H15" s="4" t="s">
        <v>89</v>
      </c>
      <c r="I15" s="4" t="s">
        <v>124</v>
      </c>
      <c r="J15" s="4" t="s">
        <v>98</v>
      </c>
      <c r="K15" s="4" t="s">
        <v>111</v>
      </c>
      <c r="L15" t="s">
        <v>64</v>
      </c>
      <c r="M15" s="7" t="s">
        <v>145</v>
      </c>
      <c r="N15" t="s">
        <v>68</v>
      </c>
      <c r="O15" s="5" t="s">
        <v>137</v>
      </c>
      <c r="P15" s="5" t="s">
        <v>137</v>
      </c>
      <c r="Q15" t="s">
        <v>86</v>
      </c>
      <c r="R15" s="2">
        <v>45909</v>
      </c>
      <c r="S15" s="8" t="s">
        <v>146</v>
      </c>
    </row>
    <row r="16" spans="1:19" x14ac:dyDescent="0.25">
      <c r="A16">
        <v>2025</v>
      </c>
      <c r="B16" s="2">
        <v>45870</v>
      </c>
      <c r="C16" s="2">
        <v>45900</v>
      </c>
      <c r="D16" t="s">
        <v>54</v>
      </c>
      <c r="E16" s="3">
        <v>5</v>
      </c>
      <c r="F16" s="4" t="s">
        <v>78</v>
      </c>
      <c r="G16" s="4" t="s">
        <v>78</v>
      </c>
      <c r="H16" s="4" t="s">
        <v>89</v>
      </c>
      <c r="I16" s="4" t="s">
        <v>125</v>
      </c>
      <c r="J16" s="4" t="s">
        <v>99</v>
      </c>
      <c r="K16" s="4" t="s">
        <v>112</v>
      </c>
      <c r="L16" t="s">
        <v>65</v>
      </c>
      <c r="M16" s="7" t="s">
        <v>145</v>
      </c>
      <c r="N16" t="s">
        <v>68</v>
      </c>
      <c r="O16" s="5" t="s">
        <v>138</v>
      </c>
      <c r="P16" s="5" t="s">
        <v>138</v>
      </c>
      <c r="Q16" t="s">
        <v>86</v>
      </c>
      <c r="R16" s="2">
        <v>45909</v>
      </c>
      <c r="S16" s="8" t="s">
        <v>146</v>
      </c>
    </row>
    <row r="17" spans="1:19" x14ac:dyDescent="0.25">
      <c r="A17">
        <v>2025</v>
      </c>
      <c r="B17" s="2">
        <v>45870</v>
      </c>
      <c r="C17" s="2">
        <v>45900</v>
      </c>
      <c r="D17" t="s">
        <v>54</v>
      </c>
      <c r="E17" s="3">
        <v>13</v>
      </c>
      <c r="F17" s="4" t="s">
        <v>79</v>
      </c>
      <c r="G17" s="4" t="s">
        <v>79</v>
      </c>
      <c r="H17" s="4" t="s">
        <v>85</v>
      </c>
      <c r="I17" s="4" t="s">
        <v>126</v>
      </c>
      <c r="J17" s="4" t="s">
        <v>100</v>
      </c>
      <c r="K17" s="4" t="s">
        <v>113</v>
      </c>
      <c r="L17" t="s">
        <v>64</v>
      </c>
      <c r="M17" t="s">
        <v>144</v>
      </c>
      <c r="N17" t="s">
        <v>68</v>
      </c>
      <c r="O17" s="5" t="s">
        <v>139</v>
      </c>
      <c r="P17" s="5" t="s">
        <v>139</v>
      </c>
      <c r="Q17" t="s">
        <v>86</v>
      </c>
      <c r="R17" s="2">
        <v>45909</v>
      </c>
    </row>
    <row r="18" spans="1:19" x14ac:dyDescent="0.25">
      <c r="A18">
        <v>2025</v>
      </c>
      <c r="B18" s="2">
        <v>45870</v>
      </c>
      <c r="C18" s="2">
        <v>45900</v>
      </c>
      <c r="D18" t="s">
        <v>55</v>
      </c>
      <c r="E18" s="4" t="s">
        <v>69</v>
      </c>
      <c r="F18" s="4" t="s">
        <v>80</v>
      </c>
      <c r="G18" s="4" t="s">
        <v>80</v>
      </c>
      <c r="H18" s="4" t="s">
        <v>83</v>
      </c>
      <c r="I18" s="4" t="s">
        <v>127</v>
      </c>
      <c r="J18" s="4" t="s">
        <v>101</v>
      </c>
      <c r="K18" s="4" t="s">
        <v>114</v>
      </c>
      <c r="L18" t="s">
        <v>65</v>
      </c>
      <c r="M18" s="7" t="s">
        <v>145</v>
      </c>
      <c r="N18" t="s">
        <v>66</v>
      </c>
      <c r="O18" s="5" t="s">
        <v>140</v>
      </c>
      <c r="P18" s="5" t="s">
        <v>140</v>
      </c>
      <c r="Q18" t="s">
        <v>86</v>
      </c>
      <c r="R18" s="2">
        <v>45909</v>
      </c>
      <c r="S18" s="8" t="s">
        <v>146</v>
      </c>
    </row>
    <row r="19" spans="1:19" x14ac:dyDescent="0.25">
      <c r="A19">
        <v>2025</v>
      </c>
      <c r="B19" s="2">
        <v>45870</v>
      </c>
      <c r="C19" s="2">
        <v>45900</v>
      </c>
      <c r="D19" t="s">
        <v>55</v>
      </c>
      <c r="E19" s="4" t="s">
        <v>69</v>
      </c>
      <c r="F19" s="4" t="s">
        <v>81</v>
      </c>
      <c r="G19" s="4" t="s">
        <v>81</v>
      </c>
      <c r="H19" s="4" t="s">
        <v>83</v>
      </c>
      <c r="I19" s="4" t="s">
        <v>128</v>
      </c>
      <c r="J19" s="4" t="s">
        <v>102</v>
      </c>
      <c r="K19" s="4" t="s">
        <v>115</v>
      </c>
      <c r="L19" t="s">
        <v>64</v>
      </c>
      <c r="M19" s="7" t="s">
        <v>145</v>
      </c>
      <c r="N19" t="s">
        <v>66</v>
      </c>
      <c r="O19" s="5" t="s">
        <v>141</v>
      </c>
      <c r="P19" s="5" t="s">
        <v>141</v>
      </c>
      <c r="Q19" t="s">
        <v>86</v>
      </c>
      <c r="R19" s="2">
        <v>45909</v>
      </c>
      <c r="S19" s="8" t="s">
        <v>146</v>
      </c>
    </row>
    <row r="20" spans="1:19" x14ac:dyDescent="0.25">
      <c r="A20">
        <v>2025</v>
      </c>
      <c r="B20" s="2">
        <v>45870</v>
      </c>
      <c r="C20" s="2">
        <v>45900</v>
      </c>
      <c r="D20" t="s">
        <v>54</v>
      </c>
      <c r="E20" s="3">
        <v>10</v>
      </c>
      <c r="F20" s="4" t="s">
        <v>82</v>
      </c>
      <c r="G20" s="4" t="s">
        <v>82</v>
      </c>
      <c r="H20" s="4" t="s">
        <v>90</v>
      </c>
      <c r="I20" s="4" t="s">
        <v>129</v>
      </c>
      <c r="J20" s="4" t="s">
        <v>103</v>
      </c>
      <c r="K20" s="4" t="s">
        <v>116</v>
      </c>
      <c r="L20" t="s">
        <v>64</v>
      </c>
      <c r="M20" s="7" t="s">
        <v>145</v>
      </c>
      <c r="N20" t="s">
        <v>68</v>
      </c>
      <c r="O20" s="5" t="s">
        <v>142</v>
      </c>
      <c r="P20" s="5" t="s">
        <v>142</v>
      </c>
      <c r="Q20" t="s">
        <v>86</v>
      </c>
      <c r="R20" s="2">
        <v>45909</v>
      </c>
      <c r="S20" s="8" t="s">
        <v>146</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P8" r:id="rId14"/>
    <hyperlink ref="P9" r:id="rId15"/>
    <hyperlink ref="P10" r:id="rId16"/>
    <hyperlink ref="P11" r:id="rId17"/>
    <hyperlink ref="P12" r:id="rId18"/>
    <hyperlink ref="P13" r:id="rId19"/>
    <hyperlink ref="P14" r:id="rId20"/>
    <hyperlink ref="P15" r:id="rId21"/>
    <hyperlink ref="P16" r:id="rId22"/>
    <hyperlink ref="P17" r:id="rId23"/>
    <hyperlink ref="P18" r:id="rId24"/>
    <hyperlink ref="P19" r:id="rId25"/>
    <hyperlink ref="P20"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2024-03-21T16:49:58Z</dcterms:created>
  <dcterms:modified xsi:type="dcterms:W3CDTF">2025-09-09T14:48:39Z</dcterms:modified>
</cp:coreProperties>
</file>