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/>
  <mc:AlternateContent xmlns:mc="http://schemas.openxmlformats.org/markup-compatibility/2006">
    <mc:Choice Requires="x15">
      <x15ac:absPath xmlns:x15ac="http://schemas.microsoft.com/office/spreadsheetml/2010/11/ac" url="F:\Gaby Sec Gral\octubre SG ESPECIFICOS 2025\"/>
    </mc:Choice>
  </mc:AlternateContent>
  <xr:revisionPtr revIDLastSave="0" documentId="13_ncr:1_{A5BE2DE4-BB7B-478D-8AD8-3436D43A4E2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<sst xmlns="http://schemas.openxmlformats.org/spreadsheetml/2006/main" count="493" uniqueCount="257">
  <si>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</si>
  <si>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</si>
  <si>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</si>
  <si>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</si>
  <si>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</si>
  <si>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</si>
  <si>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</si>
  <si>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</si>
  <si>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</si>
  <si>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</si>
  <si>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</si>
  <si>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</si>
  <si>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</si>
  <si>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</si>
  <si>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</si>
  <si>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</si>
  <si>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</si>
  <si>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</si>
  <si>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</si>
  <si>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</si>
  <si>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</si>
  <si>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</si>
  <si>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</si>
  <si>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</si>
  <si>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</si>
  <si>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</si>
  <si>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</si>
  <si>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</si>
  <si>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</si>
  <si>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</si>
  <si>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</si>
  <si>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</si>
  <si>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</si>
  <si>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</si>
  <si>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Secretaria General Coordinacion de Archivo General Municipal</t>
  </si>
  <si>
    <t>ADQUISICIONES, ARRENDAMIENTOS Y SERVICIOS 1</t>
  </si>
  <si>
    <t>ADQUISICIONES, ARRENDAMIENTOS Y SERVICIOS 2</t>
  </si>
  <si>
    <t>ALUMBRADO PÚBLICO</t>
  </si>
  <si>
    <t>ARCHIVO GENERAL MUNICIPAL</t>
  </si>
  <si>
    <t xml:space="preserve">ASEO PUBLICO </t>
  </si>
  <si>
    <t>CATASTRO 2</t>
  </si>
  <si>
    <t>CEMENTERIOS</t>
  </si>
  <si>
    <t>COMERCIO ACTIVIDADES COMERCIALES</t>
  </si>
  <si>
    <t>COMERCIO ANUNCIOS</t>
  </si>
  <si>
    <t>COMERCIO INSPECCIÓN</t>
  </si>
  <si>
    <t>COMERCIO MEJORA CONTINUA</t>
  </si>
  <si>
    <t>COMERCIO PLAZAS MERCADOS Y PISOS</t>
  </si>
  <si>
    <t>COMUNICACIÓN SOCIAL</t>
  </si>
  <si>
    <t>CONTRALORÍA INTERNA</t>
  </si>
  <si>
    <t>CULTURA</t>
  </si>
  <si>
    <t>DELEGACIÓN DE BOCAS 1</t>
  </si>
  <si>
    <t>DELEGACION DE BOCAS 2</t>
  </si>
  <si>
    <t>DELEGACION LA PILA</t>
  </si>
  <si>
    <t>DEPORTES</t>
  </si>
  <si>
    <t>DESARROLLO ECONÓMICO</t>
  </si>
  <si>
    <t>DESARROLLO URBANO</t>
  </si>
  <si>
    <t>IMAGEN URBANA</t>
  </si>
  <si>
    <t>INNOVACIÓN TECNOLÓGICA</t>
  </si>
  <si>
    <t>JURÍDICO 1</t>
  </si>
  <si>
    <t>OBRAS PÚBLICAS</t>
  </si>
  <si>
    <t>PARQUES Y JARDÍNES</t>
  </si>
  <si>
    <t>PATRIMONIO MUNICIPAL</t>
  </si>
  <si>
    <t>PROTECCIÓN CIVIL</t>
  </si>
  <si>
    <t>RECLUTAMIENTO</t>
  </si>
  <si>
    <t>RECURSOS HUMANOS ALTAS</t>
  </si>
  <si>
    <t>RECURSOS HUMANOS BAJAS</t>
  </si>
  <si>
    <t xml:space="preserve">RECURSOS HUMANOS CAPACITACIÓNES </t>
  </si>
  <si>
    <t>RECURSOS HUMANOS INCIDENCIAS</t>
  </si>
  <si>
    <t>RECURSOS HUMANOS NÓMINAS</t>
  </si>
  <si>
    <t>REGIDORES</t>
  </si>
  <si>
    <t>SECRETARIA DEL BIENESTAR</t>
  </si>
  <si>
    <t>SECRETARÍA GENERAL NORMATIVIDAD</t>
  </si>
  <si>
    <t xml:space="preserve">SECRETARIA GENERAL </t>
  </si>
  <si>
    <t>SECRETARÍA TÉCNICA</t>
  </si>
  <si>
    <t>SERVICIOS GENERALES</t>
  </si>
  <si>
    <t>SERVICIOS MÉDICOS</t>
  </si>
  <si>
    <t xml:space="preserve">SERVICIOS MUNICIPALES </t>
  </si>
  <si>
    <t>SINDICATURA 1A.</t>
  </si>
  <si>
    <t>SINDICATURA 2 PENAL</t>
  </si>
  <si>
    <t>SINDICATURA 2A. PENSIONES</t>
  </si>
  <si>
    <t>TURISMO</t>
  </si>
  <si>
    <t>ADQUISICIÓNES ARRENDAMIENTOS Y SERVICIOS</t>
  </si>
  <si>
    <t>CATASTRO</t>
  </si>
  <si>
    <t>COMERCIO ESPECTÁCULOS</t>
  </si>
  <si>
    <t>DELEGACIÓN LA PILA</t>
  </si>
  <si>
    <t>DESARROLLO ECONOMICO</t>
  </si>
  <si>
    <t>DESARROLLO URBANO FUNCIONAL</t>
  </si>
  <si>
    <t>DESARROLLO URBANO ORGANICO</t>
  </si>
  <si>
    <t>DIF. MUNICIPAL APOYO A LA COMUNIDAD1</t>
  </si>
  <si>
    <t>DIF. MUNICIPAL APOYO A LA COMUNIDAD 2</t>
  </si>
  <si>
    <t>DIF. MUNICIPAL DISCAPACIDAD</t>
  </si>
  <si>
    <t>DIF. MUNICIPAL INCLUSIÓN</t>
  </si>
  <si>
    <t>DIF. MUNICIPAL PSICOLOGÍA Y PREVENCIÓN</t>
  </si>
  <si>
    <t>DIF. MUNICIPAL RURAL</t>
  </si>
  <si>
    <t>DIF. MUNICIPAL SALUD</t>
  </si>
  <si>
    <t>DIF. MUNICIPAL SERVICIO SOCIAL</t>
  </si>
  <si>
    <t>EDUCACIÓN MUNICIPAL</t>
  </si>
  <si>
    <t>ESTADÍSTICA Y EXTRANJERÍA</t>
  </si>
  <si>
    <t>RECURSOS HUMANOS EXPEDIENTES</t>
  </si>
  <si>
    <t>SECRETARÍA DEL BIENESTAR</t>
  </si>
  <si>
    <t>SECRETARIA GENERAL- NORMATIVIDAD ADMON. 2018-2021</t>
  </si>
  <si>
    <t>SECRETARIA GENERAL NORMATIVIDAD LIBROS</t>
  </si>
  <si>
    <t>SECRETARIA TECNICA</t>
  </si>
  <si>
    <t>SERVICIOS MEDICOS</t>
  </si>
  <si>
    <t>SERVICIOS MUNICIPALES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</si>
  <si>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</si>
  <si>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</si>
  <si>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</si>
  <si>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</si>
  <si>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</si>
  <si>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</si>
  <si>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</si>
  <si>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</si>
  <si>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</si>
  <si>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</si>
  <si>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</si>
  <si>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</si>
  <si>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</si>
  <si>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MANUEL</t>
  </si>
  <si>
    <t>DE LOS SANTOS</t>
  </si>
  <si>
    <t>BORBOLLA</t>
  </si>
  <si>
    <t>Hombre</t>
  </si>
  <si>
    <t>ASISTENTE GENERAL A</t>
  </si>
  <si>
    <t>ENCARGADO DE ARCHIVO DE TRAMITE</t>
  </si>
  <si>
    <t>PEDRO ANTONIO</t>
  </si>
  <si>
    <t>MARTINEZ</t>
  </si>
  <si>
    <t>ESPONOSA</t>
  </si>
  <si>
    <t xml:space="preserve">ENCARGADO DE ARCHIVO DE CONCENTRACION </t>
  </si>
  <si>
    <t>COMERCIO OCTUBRE 2025</t>
  </si>
  <si>
    <t>DIF MUNICIPAL 2</t>
  </si>
  <si>
    <t>DIF MUNICIPAL APOYO A LA COMUNIDAD</t>
  </si>
  <si>
    <t>DIF MUNICIPAL DIRECCIÓN</t>
  </si>
  <si>
    <t>IMNSTANCIA DEE LAS MUJERES</t>
  </si>
  <si>
    <t>JURÍDICO 2</t>
  </si>
  <si>
    <t>RECURSOS HUMANOS ASISTENCIAS</t>
  </si>
  <si>
    <t>SINDICATURA 2 . LABORAL</t>
  </si>
  <si>
    <t>SINDICATURA 2 TRANSPARENCIA</t>
  </si>
  <si>
    <t>SSPC. DGSPM</t>
  </si>
  <si>
    <t>UGCH CAMILO ARRIAGA</t>
  </si>
  <si>
    <t>UGCH  CONSERVACIÓN Y PROYECTOS</t>
  </si>
  <si>
    <t>UGCH COORDINACIÓN ADMINISTRATIVA</t>
  </si>
  <si>
    <t>UGCH JURÍDICO</t>
  </si>
  <si>
    <t xml:space="preserve">UGCH LA MERCED </t>
  </si>
  <si>
    <t>UGCH MERCADO HIDALGO</t>
  </si>
  <si>
    <t>UGCH RECESPCIÓN OBRAS PÚBLICAS</t>
  </si>
  <si>
    <t>UGCH MERCADO REPUBLICA.</t>
  </si>
  <si>
    <t>ECOLOGÍA MANEJO DE RESIDUOS</t>
  </si>
  <si>
    <t>http://www.cegaipslp.org.mx/HV2025.nsf/nombre_de_la_vista/DA818F0F7296AB8D06258D380051BD4C/$File/ADQUICICIONES+ARREND+Y+SERVICIOS+1+OCTUBRE+2025+(1)-2.pdf</t>
  </si>
  <si>
    <t>http://www.cegaipslp.org.mx/HV2025.nsf/nombre_de_la_vista/BCDD84F07543393A06258D380051CD37/$File/ADQUICICIONES+ARREND+Y+SERVICIOS+2+OCTUBRE+2025+(1)-3.pdf</t>
  </si>
  <si>
    <t>http://www.cegaipslp.org.mx/HV2025.nsf/nombre_de_la_vista/6231F154402B759106258D380051E289/$File/ALUMBRADO+PÚBLICO+OCTUBRE+2025.pdf</t>
  </si>
  <si>
    <t>http://www.cegaipslp.org.mx/HV2025.nsf/nombre_de_la_vista/4B5AC43AEC73FC0906258D38005200E5/$File/ARCHIVO+MUNICIPAL+OCTUBRE++2025.pdf</t>
  </si>
  <si>
    <t>http://www.cegaipslp.org.mx/HV2025.nsf/nombre_de_la_vista/16819D9C739BFC0C06258D38005212AF/$File/ASEO+PÚBLICO+TRAMITE++OCTUBRE+2025+LOTES+(1)+(1).pdf</t>
  </si>
  <si>
    <t>CATASTRO 1 (1)</t>
  </si>
  <si>
    <t>CATASTRO 1 (2)</t>
  </si>
  <si>
    <t>http://www.cegaipslp.org.mx/HV2025.nsf/nombre_de_la_vista/B1272DF8130E399706258D3800538046/$File/CATASTRO+1+2025(EXPEDIENTES)_compressed.pdf</t>
  </si>
  <si>
    <t>http://www.cegaipslp.org.mx/HV2025.nsf/nombre_de_la_vista/FCD177C8712E8BBB06258D380053A748/$File/CATASTRO+1+OCTUBRE+2025(EXPEDIENTES)_compressed.pdf</t>
  </si>
  <si>
    <t>http://www.cegaipslp.org.mx/HV2025.nsf/nombre_de_la_vista/72D072E9D1D7ADB106258D380053BA88/$File/CATASTRO+2+OCTUBRE+2025(EXPEDIENTES)_compressed.pdf</t>
  </si>
  <si>
    <t>http://www.cegaipslp.org.mx/HV2025.nsf/nombre_de_la_vista/1D3C78D9C88EE45B06258D380053C9FA/$File/CEMENTERIOS+MUNICIPALES+OCTUBRE+2025.pdf</t>
  </si>
  <si>
    <t>http://www.cegaipslp.org.mx/HV2025.nsf/nombre_de_la_vista/AAF6F68731FF8E7306258D380053DB5B/$File/COMERCIO+ACTIVIDADES+COMERCIALES+OCTUBRE+2025+(1).pdf</t>
  </si>
  <si>
    <t>http://www.cegaipslp.org.mx/HV2025.nsf/nombre_de_la_vista/61D995C8E2E3DC5806258D380053EBA0/$File/COMERCIO+ANUNCIOS+OCTUBRE+2025.pdf</t>
  </si>
  <si>
    <t>http://www.cegaipslp.org.mx/HV2025.nsf/nombre_de_la_vista/1FA2CF0C3583690306258D380053F96E/$File/COMERCIO+ESPECTACULOS+OCTUBRE+2025.pdf</t>
  </si>
  <si>
    <t>http://www.cegaipslp.org.mx/HV2025.nsf/nombre_de_la_vista/15574E2C7F3E5C6106258D38005422B7/$File/COMERCIO+INSPECCION+OCTUBRE+2025.pdf</t>
  </si>
  <si>
    <t>http://www.cegaipslp.org.mx/HV2025.nsf/nombre_de_la_vista/C4B79341783B8EF306258D380054426F/$File/COMERCIO+MEJORA+CONTINUA+OCTUBRE+2025.pdf</t>
  </si>
  <si>
    <t>http://www.cegaipslp.org.mx/HV2025.nsf/nombre_de_la_vista/6A28D270DF02D85B06258D3800545964/$File/COMERCIO+MERCADOS+Y+PISO+OCTUBRE+2025.pdf</t>
  </si>
  <si>
    <t>http://www.cegaipslp.org.mx/HV2025.nsf/nombre_de_la_vista/73882024C34AA63F06258D3800546845/$File/COMERCIO+OCTUBRE+2025.pdf</t>
  </si>
  <si>
    <t>http://www.cegaipslp.org.mx/HV2025.nsf/nombre_de_la_vista/9E77091C5E4C95FA06258D38005475BF/$File/COMUNICACION+SOCIAL+OCTUBRE++2025.pdf</t>
  </si>
  <si>
    <t>http://www.cegaipslp.org.mx/HV2025.nsf/nombre_de_la_vista/B0655AC07B6BF96006258D380054830F/$File/CONTRALORIA+INTERNA+OCTUBRE+2025.pdf</t>
  </si>
  <si>
    <t>http://www.cegaipslp.org.mx/HV2025.nsf/nombre_de_la_vista/2A54A5682D17E02C06258D3800555206/$File/CULTURA+OCTUBRE+2025.pdf</t>
  </si>
  <si>
    <t>http://www.cegaipslp.org.mx/HV2025.nsf/nombre_de_la_vista/1EDDBAD393FADAFD06258D3800556F29/$File/DELEGACION+DE+BOCAS+1+OCTUBRE+2025+(1).pdf</t>
  </si>
  <si>
    <t>http://www.cegaipslp.org.mx/HV2025.nsf/nombre_de_la_vista/4FE6B0D8624C7E5A06258D3800557B27/$File/DELEGACION+DE+BOCAS+2+OCTUBRE+2025+(1)-3.pdf</t>
  </si>
  <si>
    <t>http://www.cegaipslp.org.mx/HV2025.nsf/nombre_de_la_vista/B6A5864520FF8E6E06258D38005589B9/$File/DELEGACION+DE+LA+PILA+OCTUBRE+2025_compressed.pdf</t>
  </si>
  <si>
    <t>http://www.cegaipslp.org.mx/HV2025.nsf/nombre_de_la_vista/2985298704FAF81406258D38005599F0/$File/DEPORTES+OCTUBRE+2025.pdf</t>
  </si>
  <si>
    <t>http://www.cegaipslp.org.mx/HV2025.nsf/nombre_de_la_vista/45DC2D188FCBB38E06258D380055A4BD/$File/DESARROLLO+ECONOMICO+OCTUBRE+2025.pdf</t>
  </si>
  <si>
    <t>http://www.cegaipslp.org.mx/HV2025.nsf/nombre_de_la_vista/2AA9587151C0328406258D380055B9F9/$File/DESRROLLO+URBANO+OCTUBRE+2025+(EXPEDIENTES).pdf</t>
  </si>
  <si>
    <t>http://www.cegaipslp.org.mx/HV2025.nsf/nombre_de_la_vista/4DE15AC84B1E901206258D380055D1A4/$File/DIF+MUNICIPAL+2+OCTUBRE+2025+(1).pdf</t>
  </si>
  <si>
    <t>http://www.cegaipslp.org.mx/HV2025.nsf/nombre_de_la_vista/C41ABD18DD9B232E06258D380055E1C6/$File/DIF+MUNICIPAL+APOYO+A+LA+COMUNIDAD+PUERTA+VIOLETA+OCTUBRE+2025+(2)+(1).pdf</t>
  </si>
  <si>
    <t>http://www.cegaipslp.org.mx/HV2025.nsf/nombre_de_la_vista/751DB7F67E1F467C06258D380055F596/$File/DIF+MUNICIPAL+OCTUBRE+2025.pdf</t>
  </si>
  <si>
    <t>http://www.cegaipslp.org.mx/HV2025.nsf/nombre_de_la_vista/80A0C38AE987E16F06258D380056127E/$File/EDUCACION+MUNICIPAL+OCTUBRE+2025.pdf</t>
  </si>
  <si>
    <t>http://www.cegaipslp.org.mx/HV2025.nsf/nombre_de_la_vista/4827BAD783D06EEA06258D3800561FF5/$File/ESTADISTICA+Y+EXTRANJERIA+OCTUBRE+2025.pdf</t>
  </si>
  <si>
    <t>http://www.cegaipslp.org.mx/HV2025.nsf/nombre_de_la_vista/0EAF01E03DDC479B06258D3800562AB0/$File/IMAGEN+URBANA+OCTUBRE+2025.pdf</t>
  </si>
  <si>
    <t>http://www.cegaipslp.org.mx/HV2025.nsf/nombre_de_la_vista/7C00D1727DAE313C06258D3800563B88/$File/INNOVACION+TECNOLOGICA+OCTUBRE+2025.pdf</t>
  </si>
  <si>
    <t>http://www.cegaipslp.org.mx/HV2025.nsf/nombre_de_la_vista/4E2336312360CC0606258D3800564785/$File/INSTANCIA+DE+LAS+MUJERES+OCTUBRE+2025.pdf</t>
  </si>
  <si>
    <t>http://www.cegaipslp.org.mx/HV2025.nsf/nombre_de_la_vista/9689E2B9B76E2C8506258D3800565771/$File/JURIDICO+1+OCTUBRE+2025+(2).pdf</t>
  </si>
  <si>
    <t>http://www.cegaipslp.org.mx/HV2025.nsf/nombre_de_la_vista/89ED5A7F9608DCAE06258D38005670CF/$File/JURIDICO+2+OCTUBRE+2025+(2)-2.pdf</t>
  </si>
  <si>
    <t>http://www.cegaipslp.org.mx/HV2025.nsf/nombre_de_la_vista/B8A9ABD79E509A9D06258D3800567C8F/$File/OBRAS+PUBLICAS+OCTUBRE+2025..pdf</t>
  </si>
  <si>
    <t>http://www.cegaipslp.org.mx/HV2025.nsf/nombre_de_la_vista/158742C88C22793A06258D380056875E/$File/PARQUES+Y+JARDINES+OCTUBRE+2025.pdf</t>
  </si>
  <si>
    <t>http://www.cegaipslp.org.mx/HV2025.nsf/nombre_de_la_vista/B673412F394797AE06258D38005693AC/$File/PÁTRIMONIO+MUNICIPAL+OCTUBRE+2025+(1).pdf</t>
  </si>
  <si>
    <t>PROTECCION CIVIL</t>
  </si>
  <si>
    <t>http://www.cegaipslp.org.mx/HV2025.nsf/nombre_de_la_vista/3DC69C8DC921940106258D38005726CB/$File/PROTECCION+CIVIL+OCTUBRE+2025+(1).pdf</t>
  </si>
  <si>
    <t>RASTRO MUNICIPAL</t>
  </si>
  <si>
    <t>http://www.cegaipslp.org.mx/HV2025.nsf/nombre_de_la_vista/427B6091665384BD06258D380057E4FC/$File/RASTRO+MUNICIPAL+OCTUBRE+2025.pdf</t>
  </si>
  <si>
    <t>http://www.cegaipslp.org.mx/HV2025.nsf/nombre_de_la_vista/D8C3A6625E42164906258D380057F57A/$File/RECLUTAMIENTO+OCTUBRE++2025.pdf</t>
  </si>
  <si>
    <t>http://www.cegaipslp.org.mx/HV2025.nsf/nombre_de_la_vista/2C39A5A54C4964C106258D3800580253/$File/RECURSOS+HUMANOS+ALTAS+OCTUBRE+2025+(1).pdf</t>
  </si>
  <si>
    <t>http://www.cegaipslp.org.mx/HV2025.nsf/nombre_de_la_vista/EF1DDA84B9828F9506258D38005815C2/$File/RECURSOS+HUMANOS+ASISTENCIAS+OCTUBRE+2025.pdf</t>
  </si>
  <si>
    <t>http://www.cegaipslp.org.mx/HV2025.nsf/nombre_de_la_vista/16CF747DA7E44FC106258D3800582E34/$File/RECURSOS+HUMANOS+BAJAS+OCTUBRE+2025+(1).pdf</t>
  </si>
  <si>
    <t>http://www.cegaipslp.org.mx/HV2025.nsf/nombre_de_la_vista/F872EB9349FF347006258D3800584407/$File/RECURSOS+HUMANOS+CAPACITACIONES+OCTUBRE+2025.pdf</t>
  </si>
  <si>
    <t>http://www.cegaipslp.org.mx/HV2025.nsf/nombre_de_la_vista/DE6BC5CC3A1DD31D06258D3800584F55/$File/RECURSOS+HUMANOS+INCIDENCIAS+OCTUBRE+2025.pdf</t>
  </si>
  <si>
    <t>http://www.cegaipslp.org.mx/HV2025.nsf/nombre_de_la_vista/D257D25FFFC8DAE606258D3800585C90/$File/RECURSOS+HUMANOS+NOMINAS+OCTUBRE+2025.pdf</t>
  </si>
  <si>
    <t>http://www.cegaipslp.org.mx/HV2025.nsf/nombre_de_la_vista/B2C4CFBBE716B13906258D3800587D39/$File/SECRETARIA+DEL+BIENESTAR+DDS+OCTUBRE+2025.pdf</t>
  </si>
  <si>
    <t>http://www.cegaipslp.org.mx/HV2025.nsf/nombre_de_la_vista/4E9B0E62204757DA06258D380058ABFD/$File/REGIDORES+OCTUBRE+2025+(1).pdf</t>
  </si>
  <si>
    <t>http://www.cegaipslp.org.mx/HV2025.nsf/nombre_de_la_vista/1F401ACA8887FF9306258D380058B9EC/$File/SECRETARIA+GENERAL+NORMATIVIDAD+OCTUBRE+2025.pdf</t>
  </si>
  <si>
    <t>http://www.cegaipslp.org.mx/HV2025.nsf/nombre_de_la_vista/85D230E617E994FA06258D380059072B/$File/SERVICIOS+MEDICOS+OCTUBRE+2025.pdf</t>
  </si>
  <si>
    <t>http://www.cegaipslp.org.mx/HV2025.nsf/nombre_de_la_vista/CEFA9FCC9E65C4DC06258D3800594F2A/$File/SECRETARIA+GENERAL+OCTUBRE+2025.pdf</t>
  </si>
  <si>
    <t>http://www.cegaipslp.org.mx/HV2025.nsf/nombre_de_la_vista/E4A6C9B2F4C81F4206258D38005970D6/$File/SECRETARIA+TECNICA+OCTUBRE+2025+(1).pdf</t>
  </si>
  <si>
    <t>http://www.cegaipslp.org.mx/HV2025.nsf/nombre_de_la_vista/843F255D6CD9E0A206258D3800598533/$File/SERVICIOS+GENERALES+OCTUBRE+2025.pdf</t>
  </si>
  <si>
    <t>http://www.cegaipslp.org.mx/HV2025.nsf/nombre_de_la_vista/99B15FE1206A997A06258D380059A200/$File/SERVICIOS+MUNICIPALES+OCTUBRE+2025.pdf</t>
  </si>
  <si>
    <t>http://www.cegaipslp.org.mx/HV2025.nsf/nombre_de_la_vista/ADE5AEF133DFFAE706258D380059B241/$File/SINDICATURA+1a+OCTUBRE+2025.pdf</t>
  </si>
  <si>
    <t>http://www.cegaipslp.org.mx/HV2025.nsf/nombre_de_la_vista/84F6046DB67323DE06258D380059D1D2/$File/SINDICATURA+2a+LABORAL+OCTUBRE+2025.pdf</t>
  </si>
  <si>
    <t>http://www.cegaipslp.org.mx/HV2025.nsf/nombre_de_la_vista/21199D45E68B8AF106258D380059E2B5/$File/SINDICATURA+2a+PENAL+OCTUBRE+2025+(1).pdf</t>
  </si>
  <si>
    <t>http://www.cegaipslp.org.mx/HV2025.nsf/nombre_de_la_vista/B69F6028CC53269406258D380059EFD9/$File/SINDICATURA+2a+PENSIONES+(SECRETARÍA+GRAL.-INFORME+MENSUAL+)+OCTIBRE+2025.pdf</t>
  </si>
  <si>
    <t>http://www.cegaipslp.org.mx/HV2025.nsf/nombre_de_la_vista/F24E514D80D0C32006258D380059FED3/$File/SINDICATURA+2a+TRANSPARENCIA+OCTUBRE+2025.pdf</t>
  </si>
  <si>
    <t>http://www.cegaipslp.org.mx/HV2025.nsf/nombre_de_la_vista/1B3E44D4033EE69606258D38005A0E0F/$File/SSPC+-+DGSPM+OCTUBRE+2025.pdf</t>
  </si>
  <si>
    <t>http://www.cegaipslp.org.mx/HV2025.nsf/nombre_de_la_vista/288BA5E07584810506258D38005A1BC6/$File/TURISMO+OCTUBRE+2025.pdf</t>
  </si>
  <si>
    <t>http://www.cegaipslp.org.mx/HV2025.nsf/nombre_de_la_vista/F656A8B72D809A7F06258D38005A3357/$File/UGCH+CAMILO+ARRIAGA.pdf</t>
  </si>
  <si>
    <t>http://www.cegaipslp.org.mx/HV2025.nsf/nombre_de_la_vista/E3DB29F544C9DA7606258D38005A43CB/$File/UGCH+CONSERVACION+Y+PROYECTOS+OCTUBRE+2025.pdf</t>
  </si>
  <si>
    <t>http://www.cegaipslp.org.mx/HV2025.nsf/nombre_de_la_vista/530744AE30C7E55806258D38005A4F26/$File/UGCH+CORDINACION+ADMINISTRATIVA+OCTUBRE+2025.pdf</t>
  </si>
  <si>
    <t>http://www.cegaipslp.org.mx/HV2025.nsf/nombre_de_la_vista/1A255E283DEB48C806258D38005A5A82/$File/UGCH+JURIDICO+O0CTUBRE+2025.pdf</t>
  </si>
  <si>
    <t>http://www.cegaipslp.org.mx/HV2025.nsf/nombre_de_la_vista/6B859201B4231DFA06258D38005A7290/$File/UGCH+LA+MERCED+OCTUBRE+2025.pdf</t>
  </si>
  <si>
    <t>http://www.cegaipslp.org.mx/HV2025.nsf/nombre_de_la_vista/A187FFCFC918352A06258D38005A8A24/$File/UGCH+M+HIDALGO+OCTUBRE+2025.pdf</t>
  </si>
  <si>
    <t>http://www.cegaipslp.org.mx/HV2025.nsf/nombre_de_la_vista/33405C2254B5291806258D38005A961F/$File/UGCH+RECEPCIÓN+OBRAS+PUBLICAS+OCTUBRE+2025.pdf</t>
  </si>
  <si>
    <t>http://www.cegaipslp.org.mx/HV2025.nsf/nombre_de_la_vista/CA42CD8A8FC519BB06258D38005AA7FB/$File/UGCH+REPUBLICA+OCTUBRE+2025+(1).pdf</t>
  </si>
  <si>
    <t>http://www.cegaipslp.org.mx/HV2025.nsf/nombre_de_la_vista/E7FD839EF224DE0C06258D38005AD227/$File/ADQUICICIONES+ARREND+Y+SERVICIOS+CONC+OCTUBRE+2025+(1).pdf</t>
  </si>
  <si>
    <t>http://www.cegaipslp.org.mx/HV2025.nsf/nombre_de_la_vista/81A7CB1B663BDF4F06258D38005AE926/$File/ALUMBRADO+PUBLICO+CONC+OCTUBRE+2025+(1).pdf</t>
  </si>
  <si>
    <t>http://www.cegaipslp.org.mx/HV2025.nsf/nombre_de_la_vista/4DA486CA853CB26506258D38005AF46F/$File/CATASTRO+CONC+OCTUBRE+2025.pdf</t>
  </si>
  <si>
    <t>http://www.cegaipslp.org.mx/HV2025.nsf/nombre_de_la_vista/2DD712237850405806258D38005AFF7B/$File/CEMENTERIOS+MUNICIPALES+CONC+OCTUBRE+2025.pdf</t>
  </si>
  <si>
    <t>http://www.cegaipslp.org.mx/HV2025.nsf/nombre_de_la_vista/0A5C4812A52C685806258D38005B0C53/$File/COMERCIO+CONC+ANUNCIOS+OCTUBRE+2025.pdf</t>
  </si>
  <si>
    <t>http://www.cegaipslp.org.mx/HV2025.nsf/nombre_de_la_vista/AAB2979C03F0D74E06258D38005B1991/$File/COMERCIO+CONC+ESPECTACULOS+OCTUBRE+2025.pdf</t>
  </si>
  <si>
    <t>http://www.cegaipslp.org.mx/HV2025.nsf/nombre_de_la_vista/E9CF6F811114806F06258D38005B2782/$File/COMERCIO+CONC+INSPECCION+OCTUBRE+2025.pdf</t>
  </si>
  <si>
    <t>http://www.cegaipslp.org.mx/HV2025.nsf/nombre_de_la_vista/C6B6FE238C0DFB2F06258D38005B339E/$File/COMUNICACION+SOCIAL+CONC+OCTUBRE+2025.pdf</t>
  </si>
  <si>
    <t>http://www.cegaipslp.org.mx/HV2025.nsf/nombre_de_la_vista/5DEC638AEA85075B06258D38005B411F/$File/CONTRALORIA+INTERNA+CONC+OCTUBRE+2025.pdf</t>
  </si>
  <si>
    <t>http://www.cegaipslp.org.mx/HV2025.nsf/nombre_de_la_vista/1E8CD8B8BAF729B206258D38005B4BC6/$File/DELEGACION+LA+PILA+CONC+OCTUBRE++2025.pdf</t>
  </si>
  <si>
    <t>http://www.cegaipslp.org.mx/HV2025.nsf/nombre_de_la_vista/D05D37ABC5C20EA906258D38005B5E3B/$File/DESARROLLO+ECONOMICO+CONC+OCTUBRE+2025+(2).pdf</t>
  </si>
  <si>
    <t>http://www.cegaipslp.org.mx/HV2025.nsf/nombre_de_la_vista/4AB2705D225E045B06258D38005B699D/$File/DESARROLLO+URBANO+CONC+FUNCIONAL+OCTUBRE+2025.pdf</t>
  </si>
  <si>
    <t>http://www.cegaipslp.org.mx/HV2025.nsf/nombre_de_la_vista/868E770D86360D5506258D38005B768C/$File/DESARROLLO+URBANO+CONC+ORG+OCTUBRE+2025.pdf</t>
  </si>
  <si>
    <t>http://www.cegaipslp.org.mx/HV2025.nsf/nombre_de_la_vista/46EDD32BC8002AFE06258D38005B9A6A/$File/DIF+MUNICIPAL+CONC+APOYO+A+LA+COMUNIDAD+1++OCTUBRE+2025+(1).pdf</t>
  </si>
  <si>
    <t>http://www.cegaipslp.org.mx/HV2025.nsf/nombre_de_la_vista/6408D94E0ECA158206258D38005BA8E6/$File/DIF+MUNICIPAL+CONC+APOYO+A+LA+COMUNIDAD+2++OCTUBRE+2025+(1)-2.pdf</t>
  </si>
  <si>
    <t>http://www.cegaipslp.org.mx/HV2025.nsf/nombre_de_la_vista/AE3D2369DFADD65006258D38005BB761/$File/DIF+MUNICIPAL+CONC+DISCAPACIDAD+OCTUBRE+2025+(1).pdf</t>
  </si>
  <si>
    <t>http://www.cegaipslp.org.mx/HV2025.nsf/nombre_de_la_vista/5D29972E6417F1BA06258D38005BC364/$File/DIF+MUNICIPAL+CONC+INCLUSIÓN+OCTUBRE+2025.pdf</t>
  </si>
  <si>
    <t>http://www.cegaipslp.org.mx/HV2025.nsf/nombre_de_la_vista/50D6DC3FDDDD990D06258D38005BE9C0/$File/DIF+MUNICIPAL+CONC+PSICOLOGÍA+Y+PREVENCIÓN+OCTUBRE+2025+(1).pdf</t>
  </si>
  <si>
    <t>http://www.cegaipslp.org.mx/HV2025.nsf/nombre_de_la_vista/0094FA597D04551F06258D38005BFE60/$File/DIF+MUNICIPAL+CONC+RURAL+OCTUBRE+2025+(1).pdf</t>
  </si>
  <si>
    <t>http://www.cegaipslp.org.mx/HV2025.nsf/nombre_de_la_vista/0913418A7D858D1306258D38005C185D/$File/DIF+MUNICIPAL+CONC+SALUD+OCTUBRE+2025+(1).pdf</t>
  </si>
  <si>
    <t>http://www.cegaipslp.org.mx/HV2025.nsf/nombre_de_la_vista/8B04B789A20BA3DE06258D38005C3E80/$File/ECOLOGIA+MANEJO+DE+RESIDUOS+CONC+OCTUBRE+2025.pdf</t>
  </si>
  <si>
    <t>http://www.cegaipslp.org.mx/HV2025.nsf/nombre_de_la_vista/FCF1643A0D86C77B06258D38005C4D1B/$File/EDUCACION+MUNICIPAL+CONC+OCTUBRE+2025.pdf</t>
  </si>
  <si>
    <t>http://www.cegaipslp.org.mx/HV2025.nsf/nombre_de_la_vista/434C71BA8881B3CB06258D38005CB64C/$File/DIF+MUNICIPAL+CONC+SERVICIO+SOCIAL+OCTUBRE+2025.pdf</t>
  </si>
  <si>
    <t>http://www.cegaipslp.org.mx/HV2025.nsf/nombre_de_la_vista/04D3DD80BFAC450906258D38005CCFC1/$File/ESTADISTICA+Y+EXTRANJERIA+CONC+OCTUBRE+2025.pdf</t>
  </si>
  <si>
    <t>http://www.cegaipslp.org.mx/HV2025.nsf/nombre_de_la_vista/B2D28856D17E9A9806258D38005CE74F/$File/OBRAS+PUBLICAS+CONC+OCTUBRE+2025+(1).pdf</t>
  </si>
  <si>
    <t>http://www.cegaipslp.org.mx/HV2025.nsf/nombre_de_la_vista/ECBFB26D0B3B5E6506258D38005CF60F/$File/PATRIMONIO+MUNICIPAL+CONC+OCTUBRE++2025.pdf</t>
  </si>
  <si>
    <t>http://www.cegaipslp.org.mx/HV2025.nsf/nombre_de_la_vista/40BE3D83AD43727906258D38005D00F3/$File/PROTECCION+CIVIL+MUNICIPAL+CONC+OCTUBRE+2025+(1).pdf</t>
  </si>
  <si>
    <t>http://www.cegaipslp.org.mx/HV2025.nsf/nombre_de_la_vista/F217DB35314D437906258D38005D0C98/$File/RECLUTAMIENTO+CONC+OCTUBRE+2025.pdf</t>
  </si>
  <si>
    <t>http://www.cegaipslp.org.mx/HV2025.nsf/nombre_de_la_vista/63C71BFE6939E5A806258D38005D17DF/$File/RECURSOS+HUMANOS++CONC+EXPEDIENTES+DE+PERSONAL+OCTUBRE+2025.pdf</t>
  </si>
  <si>
    <t>http://www.cegaipslp.org.mx/HV2025.nsf/nombre_de_la_vista/49EB451ABAE4552A06258D38005D3066/$File/SECRETARIA+DEL+BIENESTAR+DDS+CONC++OCTUBRE+2025.pdf</t>
  </si>
  <si>
    <t>http://www.cegaipslp.org.mx/HV2025.nsf/nombre_de_la_vista/E6936BE6BF55F62C06258D38005D40EA/$File/SECRETARIA+GENERAL+NORMATIVIDAD+CONC+ADMON+-2018-2021+OCTUBRE+2025.pdf</t>
  </si>
  <si>
    <t>http://www.cegaipslp.org.mx/HV2025.nsf/nombre_de_la_vista/3311ADCA1C9966FC06258D38005D4F30/$File/SECRETARIA+GENERAL+NORMATIVIDAD+CONC+RELACION+DE+LIBROS+OCTUBRE+2025.pdf</t>
  </si>
  <si>
    <t>http://www.cegaipslp.org.mx/HV2025.nsf/nombre_de_la_vista/3DE4A5F3892D3F8706258D38005D6B14/$File/SECRETARIA+TECNICA+CONC+OCTUBRE+2025.pdf</t>
  </si>
  <si>
    <t>http://www.cegaipslp.org.mx/HV2025.nsf/nombre_de_la_vista/B8C509FF9568CE1206258D38005D82B6/$File/SERVICIOS+MEDICOS+CONC+OCTUBRE+2025+(1).pdf</t>
  </si>
  <si>
    <t>http://www.cegaipslp.org.mx/HV2025.nsf/nombre_de_la_vista/C6E4501C53499AD506258D38005D8E29/$File/SERVICIOS+MUNICIPALES+CONC++OCTUBRE+2025.pdf</t>
  </si>
  <si>
    <t>http://www.cegaipslp.org.mx/HV2025.nsf/nombre_de_la_vista/F885DCCEA54B9A5D06258D38005D9CE8/$File/SINDICATURA+1a+CONC+OCTUBRE+2025+(1).pdf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</si>
</sst>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indexed="8"/>
      <name val="Aptos Narrow"/>
      <charset val="134"/>
      <scheme val="minor"/>
    </font>
    <font>
      <sz val="12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Arial"/>
      <charset val="134"/>
    </font>
    <font>
      <sz val="10"/>
      <color indexed="8"/>
      <name val="Arial"/>
      <charset val="134"/>
    </font>
    <font>
      <sz val="12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u/>
      <sz val="12"/>
      <color theme="10"/>
      <name val="Arial"/>
      <charset val="134"/>
    </font>
    <font>
      <u/>
      <sz val="12"/>
      <color theme="10"/>
      <name val="Aptos Narrow"/>
      <charset val="134"/>
      <scheme val="minor"/>
    </font>
    <font>
      <u/>
      <sz val="11"/>
      <color theme="10"/>
      <name val="Arial"/>
      <charset val="134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5" fillId="0" borderId="0" xfId="0" applyFont="1"/>
    <xf numFmtId="0" fontId="6" fillId="0" borderId="0" xfId="1"/>
    <xf numFmtId="0" fontId="7" fillId="0" borderId="0" xfId="1" applyFont="1"/>
    <xf numFmtId="0" fontId="8" fillId="0" borderId="0" xfId="1" applyFont="1"/>
    <xf numFmtId="0" fontId="9" fillId="0" borderId="0" xfId="1" applyFont="1"/>
    <xf numFmtId="0" fontId="10" fillId="0" borderId="0" xfId="0" applyFont="1"/>
    <xf numFmtId="14" fontId="5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F401ACA8887FF9306258D380058B9EC/$File/SECRETARIA+GENERAL+NORMATIVIDAD+OCTUBRE+2025.pdf" TargetMode="External"/><Relationship Id="rId13" Type="http://schemas.openxmlformats.org/officeDocument/2006/relationships/hyperlink" Target="http://www.cegaipslp.org.mx/HV2025.nsf/nombre_de_la_vista/FCF1643A0D86C77B06258D38005C4D1B/$File/EDUCACION+MUNICIPAL+CONC+OCTUBRE+2025.pdf" TargetMode="External"/><Relationship Id="rId3" Type="http://schemas.openxmlformats.org/officeDocument/2006/relationships/hyperlink" Target="http://www.cegaipslp.org.mx/HV2025.nsf/nombre_de_la_vista/B8A9ABD79E509A9D06258D3800567C8F/$File/OBRAS+PUBLICAS+OCTUBRE+2025..pdf" TargetMode="External"/><Relationship Id="rId7" Type="http://schemas.openxmlformats.org/officeDocument/2006/relationships/hyperlink" Target="http://www.cegaipslp.org.mx/HV2025.nsf/nombre_de_la_vista/B2C4CFBBE716B13906258D3800587D39/$File/SECRETARIA+DEL+BIENESTAR+DDS+OCTUBRE+2025.pdf" TargetMode="External"/><Relationship Id="rId12" Type="http://schemas.openxmlformats.org/officeDocument/2006/relationships/hyperlink" Target="http://www.cegaipslp.org.mx/HV2025.nsf/nombre_de_la_vista/8B04B789A20BA3DE06258D38005C3E80/$File/ECOLOGIA+MANEJO+DE+RESIDUOS+CONC+OCTUBRE+2025.pdf" TargetMode="External"/><Relationship Id="rId2" Type="http://schemas.openxmlformats.org/officeDocument/2006/relationships/hyperlink" Target="http://www.cegaipslp.org.mx/HV2025.nsf/nombre_de_la_vista/B673412F394797AE06258D38005693AC/$File/P&#193;TRIMONIO+MUNICIPAL+OCTUBRE+2025+(1).pdf" TargetMode="External"/><Relationship Id="rId1" Type="http://schemas.openxmlformats.org/officeDocument/2006/relationships/hyperlink" Target="http://www.cegaipslp.org.mx/HV2025.nsf/nombre_de_la_vista/16819D9C739BFC0C06258D38005212AF/$File/ASEO+P&#218;BLICO+TRAMITE++OCTUBRE+2025+LOTES+(1)+(1).pdf" TargetMode="External"/><Relationship Id="rId6" Type="http://schemas.openxmlformats.org/officeDocument/2006/relationships/hyperlink" Target="http://www.cegaipslp.org.mx/HV2025.nsf/nombre_de_la_vista/D257D25FFFC8DAE606258D3800585C90/$File/RECURSOS+HUMANOS+NOMINAS+OCTUBRE+2025.pdf" TargetMode="External"/><Relationship Id="rId11" Type="http://schemas.openxmlformats.org/officeDocument/2006/relationships/hyperlink" Target="http://www.cegaipslp.org.mx/HV2025.nsf/nombre_de_la_vista/0913418A7D858D1306258D38005C185D/$File/DIF+MUNICIPAL+CONC+SALUD+OCTUBRE+2025+(1).pdf" TargetMode="External"/><Relationship Id="rId5" Type="http://schemas.openxmlformats.org/officeDocument/2006/relationships/hyperlink" Target="http://www.cegaipslp.org.mx/HV2025.nsf/nombre_de_la_vista/3DC69C8DC921940106258D38005726CB/$File/PROTECCION+CIVIL+OCTUBRE+2025+(1).pdf" TargetMode="External"/><Relationship Id="rId10" Type="http://schemas.openxmlformats.org/officeDocument/2006/relationships/hyperlink" Target="http://www.cegaipslp.org.mx/HV2025.nsf/nombre_de_la_vista/0094FA597D04551F06258D38005BFE60/$File/DIF+MUNICIPAL+CONC+RURAL+OCTUBRE+2025+(1).pdf" TargetMode="External"/><Relationship Id="rId4" Type="http://schemas.openxmlformats.org/officeDocument/2006/relationships/hyperlink" Target="http://www.cegaipslp.org.mx/HV2025.nsf/nombre_de_la_vista/158742C88C22793A06258D380056875E/$File/PARQUES+Y+JARDINES+OCTUBRE+2025.pdf" TargetMode="External"/><Relationship Id="rId9" Type="http://schemas.openxmlformats.org/officeDocument/2006/relationships/hyperlink" Target="http://www.cegaipslp.org.mx/HV2025.nsf/nombre_de_la_vista/50D6DC3FDDDD990D06258D38005BE9C0/$File/DIF+MUNICIPAL+CONC+PSICOLOG&#205;A+Y+PREVENCI&#211;N+OCTUBRE+2025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8"/>
  <sheetViews>
    <sheetView tabSelected="1" topLeftCell="F49" workbookViewId="0">
      <selection activeCell="G14" sqref="G14"/>
    </sheetView>
  </sheetViews>
  <sheetFormatPr baseColWidth="10" defaultColWidth="9.125" defaultRowHeight="13.5"/>
  <cols>
    <col min="1" max="1" width="8" customWidth="1"/>
    <col min="2" max="2" width="36.375" customWidth="1"/>
    <col min="3" max="3" width="38.625" customWidth="1"/>
    <col min="4" max="4" width="45.75" customWidth="1"/>
    <col min="5" max="5" width="38" customWidth="1"/>
    <col min="6" max="6" width="73.875" customWidth="1"/>
    <col min="7" max="7" width="73.125" customWidth="1"/>
    <col min="8" max="8" width="20" customWidth="1"/>
    <col min="9" max="9" width="8" customWidth="1"/>
  </cols>
  <sheetData>
    <row r="1" spans="1:15" hidden="1">
      <c r="A1" t="s">
        <v>0</v>
      </c>
    </row>
    <row r="2" spans="1:15" ht="1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ht="14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ht="15">
      <c r="A6" s="14" t="s">
        <v>24</v>
      </c>
      <c r="B6" s="15"/>
      <c r="C6" s="15"/>
      <c r="D6" s="15"/>
      <c r="E6" s="15"/>
      <c r="F6" s="15"/>
      <c r="G6" s="15"/>
      <c r="H6" s="15"/>
      <c r="I6" s="15"/>
    </row>
    <row r="7" spans="1:15" ht="25.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15" s="3" customFormat="1" ht="15">
      <c r="A8" s="5">
        <v>2025</v>
      </c>
      <c r="B8" s="6">
        <v>45931</v>
      </c>
      <c r="C8" s="6">
        <v>45961</v>
      </c>
      <c r="D8" s="7" t="s">
        <v>4</v>
      </c>
      <c r="E8" s="8" t="s">
        <v>147</v>
      </c>
      <c r="F8" s="5">
        <v>2</v>
      </c>
      <c r="G8" s="7" t="s">
        <v>34</v>
      </c>
      <c r="H8" s="13">
        <v>45968</v>
      </c>
      <c r="I8" s="7" t="s">
        <v>35</v>
      </c>
      <c r="J8" s="7"/>
      <c r="K8" s="7"/>
      <c r="L8" s="7"/>
      <c r="M8" s="7"/>
      <c r="N8" s="7"/>
      <c r="O8" s="7"/>
    </row>
    <row r="9" spans="1:15" s="3" customFormat="1" ht="15">
      <c r="A9" s="5">
        <v>2025</v>
      </c>
      <c r="B9" s="6">
        <v>45931</v>
      </c>
      <c r="C9" s="6">
        <v>45961</v>
      </c>
      <c r="D9" s="7" t="s">
        <v>4</v>
      </c>
      <c r="E9" s="8" t="s">
        <v>148</v>
      </c>
      <c r="F9" s="5">
        <v>2</v>
      </c>
      <c r="G9" s="7" t="s">
        <v>34</v>
      </c>
      <c r="H9" s="13">
        <v>45968</v>
      </c>
      <c r="I9" s="7" t="s">
        <v>36</v>
      </c>
      <c r="J9" s="7"/>
      <c r="K9" s="7"/>
      <c r="L9" s="7"/>
      <c r="M9" s="7"/>
      <c r="N9" s="7"/>
      <c r="O9" s="7"/>
    </row>
    <row r="10" spans="1:15" s="3" customFormat="1" ht="15">
      <c r="A10" s="5">
        <v>2025</v>
      </c>
      <c r="B10" s="6">
        <v>45931</v>
      </c>
      <c r="C10" s="6">
        <v>45961</v>
      </c>
      <c r="D10" s="7" t="s">
        <v>4</v>
      </c>
      <c r="E10" s="9" t="s">
        <v>149</v>
      </c>
      <c r="F10" s="5">
        <v>2</v>
      </c>
      <c r="G10" s="7" t="s">
        <v>34</v>
      </c>
      <c r="H10" s="13">
        <v>45968</v>
      </c>
      <c r="I10" s="7" t="s">
        <v>37</v>
      </c>
      <c r="J10" s="7"/>
      <c r="K10" s="7"/>
      <c r="L10" s="7"/>
      <c r="M10" s="7"/>
      <c r="N10" s="7"/>
      <c r="O10" s="7"/>
    </row>
    <row r="11" spans="1:15" s="3" customFormat="1" ht="14.25" customHeight="1">
      <c r="A11" s="5">
        <v>2025</v>
      </c>
      <c r="B11" s="6">
        <v>45931</v>
      </c>
      <c r="C11" s="6">
        <v>45961</v>
      </c>
      <c r="D11" s="7" t="s">
        <v>4</v>
      </c>
      <c r="E11" s="9" t="s">
        <v>150</v>
      </c>
      <c r="F11" s="5">
        <v>2</v>
      </c>
      <c r="G11" s="7" t="s">
        <v>34</v>
      </c>
      <c r="H11" s="13">
        <v>45968</v>
      </c>
      <c r="I11" s="7" t="s">
        <v>38</v>
      </c>
      <c r="J11" s="7"/>
      <c r="K11" s="7"/>
      <c r="L11" s="7"/>
      <c r="M11" s="7"/>
      <c r="N11" s="7"/>
      <c r="O11" s="7"/>
    </row>
    <row r="12" spans="1:15" s="3" customFormat="1" ht="15">
      <c r="A12" s="5">
        <v>2025</v>
      </c>
      <c r="B12" s="6">
        <v>45931</v>
      </c>
      <c r="C12" s="6">
        <v>45961</v>
      </c>
      <c r="D12" s="7" t="s">
        <v>4</v>
      </c>
      <c r="E12" s="8" t="s">
        <v>151</v>
      </c>
      <c r="F12" s="5">
        <v>2</v>
      </c>
      <c r="G12" s="7" t="s">
        <v>34</v>
      </c>
      <c r="H12" s="13">
        <v>45968</v>
      </c>
      <c r="I12" s="7" t="s">
        <v>39</v>
      </c>
      <c r="J12" s="7"/>
      <c r="K12" s="7"/>
      <c r="L12" s="7"/>
      <c r="M12" s="7"/>
      <c r="N12" s="7"/>
      <c r="O12" s="7"/>
    </row>
    <row r="13" spans="1:15" s="3" customFormat="1" ht="15">
      <c r="A13" s="5">
        <v>2025</v>
      </c>
      <c r="B13" s="6">
        <v>45931</v>
      </c>
      <c r="C13" s="6">
        <v>45961</v>
      </c>
      <c r="D13" s="7" t="s">
        <v>4</v>
      </c>
      <c r="E13" s="8" t="s">
        <v>154</v>
      </c>
      <c r="F13" s="5">
        <v>2</v>
      </c>
      <c r="G13" s="7" t="s">
        <v>34</v>
      </c>
      <c r="H13" s="13">
        <v>45968</v>
      </c>
      <c r="I13" s="7" t="s">
        <v>152</v>
      </c>
      <c r="J13" s="7"/>
      <c r="K13" s="7"/>
      <c r="L13" s="7"/>
      <c r="M13" s="7"/>
      <c r="N13" s="7"/>
      <c r="O13" s="7"/>
    </row>
    <row r="14" spans="1:15" s="3" customFormat="1" ht="15">
      <c r="A14" s="5">
        <v>2025</v>
      </c>
      <c r="B14" s="6">
        <v>45931</v>
      </c>
      <c r="C14" s="6">
        <v>45961</v>
      </c>
      <c r="D14" s="7" t="s">
        <v>4</v>
      </c>
      <c r="E14" s="8" t="s">
        <v>155</v>
      </c>
      <c r="F14" s="5">
        <v>2</v>
      </c>
      <c r="G14" s="7" t="s">
        <v>34</v>
      </c>
      <c r="H14" s="13">
        <v>45968</v>
      </c>
      <c r="I14" s="7" t="s">
        <v>153</v>
      </c>
      <c r="J14" s="7"/>
      <c r="K14" s="7"/>
      <c r="L14" s="7"/>
      <c r="M14" s="7"/>
      <c r="N14" s="7"/>
      <c r="O14" s="7"/>
    </row>
    <row r="15" spans="1:15" s="3" customFormat="1" ht="15">
      <c r="A15" s="5">
        <v>2025</v>
      </c>
      <c r="B15" s="6">
        <v>45931</v>
      </c>
      <c r="C15" s="6">
        <v>45961</v>
      </c>
      <c r="D15" s="7" t="s">
        <v>4</v>
      </c>
      <c r="E15" s="9" t="s">
        <v>156</v>
      </c>
      <c r="F15" s="5">
        <v>2</v>
      </c>
      <c r="G15" s="7" t="s">
        <v>34</v>
      </c>
      <c r="H15" s="13">
        <v>45968</v>
      </c>
      <c r="I15" s="7" t="s">
        <v>40</v>
      </c>
      <c r="J15" s="7"/>
      <c r="K15" s="7"/>
      <c r="L15" s="7"/>
      <c r="M15" s="7"/>
      <c r="N15" s="7"/>
      <c r="O15" s="7"/>
    </row>
    <row r="16" spans="1:15" s="3" customFormat="1" ht="15">
      <c r="A16" s="5">
        <v>2025</v>
      </c>
      <c r="B16" s="6">
        <v>45931</v>
      </c>
      <c r="C16" s="6">
        <v>45961</v>
      </c>
      <c r="D16" s="7" t="s">
        <v>4</v>
      </c>
      <c r="E16" s="9" t="s">
        <v>157</v>
      </c>
      <c r="F16" s="5">
        <v>2</v>
      </c>
      <c r="G16" s="7" t="s">
        <v>34</v>
      </c>
      <c r="H16" s="13">
        <v>45968</v>
      </c>
      <c r="I16" s="7" t="s">
        <v>41</v>
      </c>
      <c r="J16" s="7"/>
      <c r="K16" s="7"/>
      <c r="L16" s="7"/>
      <c r="M16" s="7"/>
      <c r="N16" s="7"/>
      <c r="O16" s="7"/>
    </row>
    <row r="17" spans="1:15" s="3" customFormat="1" ht="15">
      <c r="A17" s="5">
        <v>2025</v>
      </c>
      <c r="B17" s="6">
        <v>45931</v>
      </c>
      <c r="C17" s="6">
        <v>45961</v>
      </c>
      <c r="D17" s="7" t="s">
        <v>4</v>
      </c>
      <c r="E17" s="8" t="s">
        <v>158</v>
      </c>
      <c r="F17" s="5">
        <v>2</v>
      </c>
      <c r="G17" s="7" t="s">
        <v>34</v>
      </c>
      <c r="H17" s="13">
        <v>45968</v>
      </c>
      <c r="I17" s="7" t="s">
        <v>42</v>
      </c>
      <c r="J17" s="7"/>
      <c r="K17" s="7"/>
      <c r="L17" s="7"/>
      <c r="M17" s="7"/>
      <c r="N17" s="7"/>
      <c r="O17" s="7"/>
    </row>
    <row r="18" spans="1:15" s="3" customFormat="1" ht="15">
      <c r="A18" s="5">
        <v>2025</v>
      </c>
      <c r="B18" s="6">
        <v>45931</v>
      </c>
      <c r="C18" s="6">
        <v>45961</v>
      </c>
      <c r="D18" s="7" t="s">
        <v>4</v>
      </c>
      <c r="E18" s="8" t="s">
        <v>159</v>
      </c>
      <c r="F18" s="5">
        <v>2</v>
      </c>
      <c r="G18" s="7" t="s">
        <v>34</v>
      </c>
      <c r="H18" s="13">
        <v>45968</v>
      </c>
      <c r="I18" s="7" t="s">
        <v>43</v>
      </c>
      <c r="J18" s="7"/>
      <c r="K18" s="7"/>
      <c r="L18" s="7"/>
      <c r="M18" s="7"/>
      <c r="N18" s="7"/>
      <c r="O18" s="7"/>
    </row>
    <row r="19" spans="1:15" s="3" customFormat="1" ht="15">
      <c r="A19" s="5">
        <v>2025</v>
      </c>
      <c r="B19" s="6">
        <v>45931</v>
      </c>
      <c r="C19" s="6">
        <v>45961</v>
      </c>
      <c r="D19" s="7" t="s">
        <v>4</v>
      </c>
      <c r="E19" s="8" t="s">
        <v>160</v>
      </c>
      <c r="F19" s="5">
        <v>2</v>
      </c>
      <c r="G19" s="7" t="s">
        <v>34</v>
      </c>
      <c r="H19" s="13">
        <v>45968</v>
      </c>
      <c r="I19" s="7" t="s">
        <v>83</v>
      </c>
      <c r="J19" s="7"/>
      <c r="K19" s="7"/>
      <c r="L19" s="7"/>
      <c r="M19" s="7"/>
      <c r="N19" s="7"/>
      <c r="O19" s="7"/>
    </row>
    <row r="20" spans="1:15" s="3" customFormat="1" ht="15">
      <c r="A20" s="5">
        <v>2025</v>
      </c>
      <c r="B20" s="6">
        <v>45931</v>
      </c>
      <c r="C20" s="6">
        <v>45961</v>
      </c>
      <c r="D20" s="7" t="s">
        <v>4</v>
      </c>
      <c r="E20" s="9" t="s">
        <v>161</v>
      </c>
      <c r="F20" s="5">
        <v>2</v>
      </c>
      <c r="G20" s="7" t="s">
        <v>34</v>
      </c>
      <c r="H20" s="13">
        <v>45968</v>
      </c>
      <c r="I20" s="7" t="s">
        <v>44</v>
      </c>
      <c r="J20" s="7"/>
      <c r="K20" s="7"/>
      <c r="L20" s="7"/>
      <c r="M20" s="7"/>
      <c r="N20" s="7"/>
      <c r="O20" s="7"/>
    </row>
    <row r="21" spans="1:15" s="3" customFormat="1" ht="15">
      <c r="A21" s="5">
        <v>2025</v>
      </c>
      <c r="B21" s="6">
        <v>45931</v>
      </c>
      <c r="C21" s="6">
        <v>45961</v>
      </c>
      <c r="D21" s="7" t="s">
        <v>4</v>
      </c>
      <c r="E21" s="8" t="s">
        <v>162</v>
      </c>
      <c r="F21" s="5">
        <v>2</v>
      </c>
      <c r="G21" s="7" t="s">
        <v>34</v>
      </c>
      <c r="H21" s="13">
        <v>45968</v>
      </c>
      <c r="I21" s="7" t="s">
        <v>45</v>
      </c>
      <c r="J21" s="7"/>
      <c r="K21" s="7"/>
      <c r="L21" s="7"/>
      <c r="M21" s="7"/>
      <c r="N21" s="7"/>
      <c r="O21" s="7"/>
    </row>
    <row r="22" spans="1:15" s="3" customFormat="1" ht="15">
      <c r="A22" s="5">
        <v>2025</v>
      </c>
      <c r="B22" s="6">
        <v>45931</v>
      </c>
      <c r="C22" s="6">
        <v>45961</v>
      </c>
      <c r="D22" s="7" t="s">
        <v>4</v>
      </c>
      <c r="E22" s="9" t="s">
        <v>163</v>
      </c>
      <c r="F22" s="5">
        <v>2</v>
      </c>
      <c r="G22" s="7" t="s">
        <v>34</v>
      </c>
      <c r="H22" s="13">
        <v>45968</v>
      </c>
      <c r="I22" s="7" t="s">
        <v>46</v>
      </c>
      <c r="J22" s="7"/>
      <c r="K22" s="7"/>
      <c r="L22" s="7"/>
      <c r="M22" s="7"/>
      <c r="N22" s="7"/>
      <c r="O22" s="7"/>
    </row>
    <row r="23" spans="1:15" s="3" customFormat="1" ht="15">
      <c r="A23" s="5">
        <v>2025</v>
      </c>
      <c r="B23" s="6">
        <v>45931</v>
      </c>
      <c r="C23" s="6">
        <v>45961</v>
      </c>
      <c r="D23" s="7" t="s">
        <v>4</v>
      </c>
      <c r="E23" s="9" t="s">
        <v>164</v>
      </c>
      <c r="F23" s="5">
        <v>2</v>
      </c>
      <c r="G23" s="7" t="s">
        <v>34</v>
      </c>
      <c r="H23" s="13">
        <v>45968</v>
      </c>
      <c r="I23" s="3" t="s">
        <v>128</v>
      </c>
      <c r="N23" s="7"/>
      <c r="O23" s="7"/>
    </row>
    <row r="24" spans="1:15" s="3" customFormat="1" ht="15">
      <c r="A24" s="5">
        <v>2025</v>
      </c>
      <c r="B24" s="6">
        <v>45931</v>
      </c>
      <c r="C24" s="6">
        <v>45961</v>
      </c>
      <c r="D24" s="7" t="s">
        <v>4</v>
      </c>
      <c r="E24" s="9" t="s">
        <v>165</v>
      </c>
      <c r="F24" s="5">
        <v>2</v>
      </c>
      <c r="G24" s="7" t="s">
        <v>34</v>
      </c>
      <c r="H24" s="13">
        <v>45968</v>
      </c>
      <c r="I24" s="7" t="s">
        <v>47</v>
      </c>
      <c r="J24" s="7"/>
      <c r="K24" s="7"/>
      <c r="L24" s="7"/>
      <c r="M24" s="7"/>
      <c r="N24" s="7"/>
      <c r="O24" s="7"/>
    </row>
    <row r="25" spans="1:15" s="3" customFormat="1" ht="15">
      <c r="A25" s="5">
        <v>2025</v>
      </c>
      <c r="B25" s="6">
        <v>45931</v>
      </c>
      <c r="C25" s="6">
        <v>45961</v>
      </c>
      <c r="D25" s="7" t="s">
        <v>4</v>
      </c>
      <c r="E25" s="9" t="s">
        <v>166</v>
      </c>
      <c r="F25" s="5">
        <v>2</v>
      </c>
      <c r="G25" s="7" t="s">
        <v>34</v>
      </c>
      <c r="H25" s="13">
        <v>45968</v>
      </c>
      <c r="I25" s="7" t="s">
        <v>48</v>
      </c>
      <c r="J25" s="7"/>
      <c r="K25" s="7"/>
      <c r="L25" s="7"/>
      <c r="M25" s="7"/>
      <c r="N25" s="7"/>
      <c r="O25" s="7"/>
    </row>
    <row r="26" spans="1:15" s="3" customFormat="1" ht="15">
      <c r="A26" s="5">
        <v>2025</v>
      </c>
      <c r="B26" s="6">
        <v>45931</v>
      </c>
      <c r="C26" s="6">
        <v>45961</v>
      </c>
      <c r="D26" s="7" t="s">
        <v>4</v>
      </c>
      <c r="E26" s="9" t="s">
        <v>167</v>
      </c>
      <c r="F26" s="5">
        <v>2</v>
      </c>
      <c r="G26" s="7" t="s">
        <v>34</v>
      </c>
      <c r="H26" s="13">
        <v>45968</v>
      </c>
      <c r="I26" s="7" t="s">
        <v>49</v>
      </c>
      <c r="J26" s="7"/>
      <c r="K26" s="7"/>
      <c r="L26" s="7"/>
      <c r="M26" s="7"/>
      <c r="N26" s="7"/>
      <c r="O26" s="7"/>
    </row>
    <row r="27" spans="1:15" s="3" customFormat="1" ht="15">
      <c r="A27" s="5">
        <v>2025</v>
      </c>
      <c r="B27" s="6">
        <v>45931</v>
      </c>
      <c r="C27" s="6">
        <v>45961</v>
      </c>
      <c r="D27" s="7" t="s">
        <v>4</v>
      </c>
      <c r="E27" s="9" t="s">
        <v>168</v>
      </c>
      <c r="F27" s="5">
        <v>2</v>
      </c>
      <c r="G27" s="7" t="s">
        <v>34</v>
      </c>
      <c r="H27" s="13">
        <v>45968</v>
      </c>
      <c r="I27" s="7" t="s">
        <v>50</v>
      </c>
      <c r="J27" s="7"/>
      <c r="K27" s="7"/>
      <c r="L27" s="7"/>
      <c r="M27" s="7"/>
      <c r="N27" s="7"/>
      <c r="O27" s="7"/>
    </row>
    <row r="28" spans="1:15" s="3" customFormat="1" ht="15">
      <c r="A28" s="5">
        <v>2025</v>
      </c>
      <c r="B28" s="6">
        <v>45931</v>
      </c>
      <c r="C28" s="6">
        <v>45961</v>
      </c>
      <c r="D28" s="7" t="s">
        <v>4</v>
      </c>
      <c r="E28" s="9" t="s">
        <v>169</v>
      </c>
      <c r="F28" s="5">
        <v>2</v>
      </c>
      <c r="G28" s="7" t="s">
        <v>34</v>
      </c>
      <c r="H28" s="13">
        <v>45968</v>
      </c>
      <c r="I28" s="7" t="s">
        <v>51</v>
      </c>
      <c r="J28" s="7"/>
      <c r="K28" s="7"/>
      <c r="L28" s="7"/>
      <c r="M28" s="7"/>
      <c r="N28" s="7"/>
      <c r="O28" s="7"/>
    </row>
    <row r="29" spans="1:15" s="3" customFormat="1" ht="15">
      <c r="A29" s="5">
        <v>2025</v>
      </c>
      <c r="B29" s="6">
        <v>45931</v>
      </c>
      <c r="C29" s="6">
        <v>45961</v>
      </c>
      <c r="D29" s="7" t="s">
        <v>4</v>
      </c>
      <c r="E29" s="9" t="s">
        <v>170</v>
      </c>
      <c r="F29" s="5">
        <v>2</v>
      </c>
      <c r="G29" s="7" t="s">
        <v>34</v>
      </c>
      <c r="H29" s="13">
        <v>45968</v>
      </c>
      <c r="I29" s="7" t="s">
        <v>52</v>
      </c>
      <c r="J29" s="7"/>
      <c r="K29" s="7"/>
      <c r="L29" s="7"/>
      <c r="M29" s="7"/>
      <c r="N29" s="7"/>
      <c r="O29" s="7"/>
    </row>
    <row r="30" spans="1:15" s="3" customFormat="1" ht="15">
      <c r="A30" s="5">
        <v>2025</v>
      </c>
      <c r="B30" s="6">
        <v>45931</v>
      </c>
      <c r="C30" s="6">
        <v>45961</v>
      </c>
      <c r="D30" s="7" t="s">
        <v>4</v>
      </c>
      <c r="E30" s="9" t="s">
        <v>171</v>
      </c>
      <c r="F30" s="5">
        <v>2</v>
      </c>
      <c r="G30" s="7" t="s">
        <v>34</v>
      </c>
      <c r="H30" s="13">
        <v>45968</v>
      </c>
      <c r="I30" s="7" t="s">
        <v>53</v>
      </c>
      <c r="J30" s="7"/>
      <c r="K30" s="7"/>
      <c r="L30" s="7"/>
      <c r="M30" s="7"/>
      <c r="N30" s="7"/>
      <c r="O30" s="7"/>
    </row>
    <row r="31" spans="1:15" s="3" customFormat="1" ht="15">
      <c r="A31" s="5">
        <v>2025</v>
      </c>
      <c r="B31" s="6">
        <v>45931</v>
      </c>
      <c r="C31" s="6">
        <v>45961</v>
      </c>
      <c r="D31" s="7" t="s">
        <v>4</v>
      </c>
      <c r="E31" s="8" t="s">
        <v>172</v>
      </c>
      <c r="F31" s="5">
        <v>2</v>
      </c>
      <c r="G31" s="7" t="s">
        <v>34</v>
      </c>
      <c r="H31" s="13">
        <v>45968</v>
      </c>
      <c r="I31" s="7" t="s">
        <v>54</v>
      </c>
      <c r="J31" s="7"/>
      <c r="K31" s="7"/>
      <c r="L31" s="7"/>
      <c r="M31" s="7"/>
      <c r="N31" s="7"/>
      <c r="O31" s="7"/>
    </row>
    <row r="32" spans="1:15" s="3" customFormat="1" ht="15">
      <c r="A32" s="5">
        <v>2025</v>
      </c>
      <c r="B32" s="6">
        <v>45931</v>
      </c>
      <c r="C32" s="6">
        <v>45961</v>
      </c>
      <c r="D32" s="7" t="s">
        <v>4</v>
      </c>
      <c r="E32" s="8" t="s">
        <v>173</v>
      </c>
      <c r="F32" s="5">
        <v>2</v>
      </c>
      <c r="G32" s="7" t="s">
        <v>34</v>
      </c>
      <c r="H32" s="13">
        <v>45968</v>
      </c>
      <c r="I32" s="7" t="s">
        <v>55</v>
      </c>
      <c r="J32" s="7"/>
      <c r="K32" s="7"/>
      <c r="L32" s="7"/>
      <c r="M32" s="7"/>
      <c r="N32" s="7"/>
      <c r="O32" s="7"/>
    </row>
    <row r="33" spans="1:15" s="3" customFormat="1" ht="15">
      <c r="A33" s="5">
        <v>2025</v>
      </c>
      <c r="B33" s="6">
        <v>45931</v>
      </c>
      <c r="C33" s="6">
        <v>45961</v>
      </c>
      <c r="D33" s="7" t="s">
        <v>4</v>
      </c>
      <c r="E33" s="9" t="s">
        <v>174</v>
      </c>
      <c r="F33" s="5">
        <v>2</v>
      </c>
      <c r="G33" s="7" t="s">
        <v>34</v>
      </c>
      <c r="H33" s="13">
        <v>45968</v>
      </c>
      <c r="I33" s="3" t="s">
        <v>129</v>
      </c>
      <c r="L33" s="7"/>
      <c r="M33" s="7"/>
      <c r="N33" s="7"/>
      <c r="O33" s="7"/>
    </row>
    <row r="34" spans="1:15" s="3" customFormat="1" ht="15">
      <c r="A34" s="5">
        <v>2025</v>
      </c>
      <c r="B34" s="6">
        <v>45931</v>
      </c>
      <c r="C34" s="6">
        <v>45961</v>
      </c>
      <c r="D34" s="7" t="s">
        <v>4</v>
      </c>
      <c r="E34" s="9" t="s">
        <v>175</v>
      </c>
      <c r="F34" s="5">
        <v>2</v>
      </c>
      <c r="G34" s="7" t="s">
        <v>34</v>
      </c>
      <c r="H34" s="13">
        <v>45968</v>
      </c>
      <c r="I34" s="3" t="s">
        <v>130</v>
      </c>
      <c r="L34" s="7"/>
      <c r="M34" s="7"/>
      <c r="N34" s="7"/>
      <c r="O34" s="7"/>
    </row>
    <row r="35" spans="1:15" s="3" customFormat="1" ht="15">
      <c r="A35" s="5">
        <v>2025</v>
      </c>
      <c r="B35" s="6">
        <v>45931</v>
      </c>
      <c r="C35" s="6">
        <v>45961</v>
      </c>
      <c r="D35" s="7" t="s">
        <v>4</v>
      </c>
      <c r="E35" s="10" t="s">
        <v>176</v>
      </c>
      <c r="F35" s="5">
        <v>2</v>
      </c>
      <c r="G35" s="7" t="s">
        <v>34</v>
      </c>
      <c r="H35" s="13">
        <v>45968</v>
      </c>
      <c r="I35" s="7" t="s">
        <v>131</v>
      </c>
      <c r="J35" s="7"/>
      <c r="K35" s="7"/>
      <c r="L35" s="7"/>
      <c r="M35" s="7"/>
      <c r="N35" s="7"/>
      <c r="O35" s="7"/>
    </row>
    <row r="36" spans="1:15" s="3" customFormat="1" ht="15">
      <c r="A36" s="5">
        <v>2025</v>
      </c>
      <c r="B36" s="6">
        <v>45931</v>
      </c>
      <c r="C36" s="6">
        <v>45961</v>
      </c>
      <c r="D36" s="7" t="s">
        <v>4</v>
      </c>
      <c r="E36" s="9" t="s">
        <v>177</v>
      </c>
      <c r="F36" s="5">
        <v>2</v>
      </c>
      <c r="G36" s="7" t="s">
        <v>34</v>
      </c>
      <c r="H36" s="13">
        <v>45968</v>
      </c>
      <c r="I36" s="7" t="s">
        <v>96</v>
      </c>
      <c r="J36" s="7"/>
      <c r="K36" s="7"/>
      <c r="L36" s="7"/>
      <c r="M36" s="7"/>
      <c r="N36" s="7"/>
      <c r="O36" s="7"/>
    </row>
    <row r="37" spans="1:15" s="3" customFormat="1" ht="15">
      <c r="A37" s="5">
        <v>2025</v>
      </c>
      <c r="B37" s="6">
        <v>45931</v>
      </c>
      <c r="C37" s="6">
        <v>45961</v>
      </c>
      <c r="D37" s="7" t="s">
        <v>4</v>
      </c>
      <c r="E37" s="9" t="s">
        <v>178</v>
      </c>
      <c r="F37" s="5">
        <v>2</v>
      </c>
      <c r="G37" s="7" t="s">
        <v>34</v>
      </c>
      <c r="H37" s="13">
        <v>45968</v>
      </c>
      <c r="I37" s="7" t="s">
        <v>97</v>
      </c>
      <c r="J37" s="7"/>
      <c r="K37" s="7"/>
      <c r="L37" s="7"/>
      <c r="M37" s="7"/>
      <c r="N37" s="7"/>
      <c r="O37" s="7"/>
    </row>
    <row r="38" spans="1:15" s="3" customFormat="1" ht="15">
      <c r="A38" s="5">
        <v>2025</v>
      </c>
      <c r="B38" s="6">
        <v>45931</v>
      </c>
      <c r="C38" s="6">
        <v>45961</v>
      </c>
      <c r="D38" s="7" t="s">
        <v>4</v>
      </c>
      <c r="E38" s="9" t="s">
        <v>179</v>
      </c>
      <c r="F38" s="5">
        <v>2</v>
      </c>
      <c r="G38" s="7" t="s">
        <v>34</v>
      </c>
      <c r="H38" s="13">
        <v>45968</v>
      </c>
      <c r="I38" s="7" t="s">
        <v>56</v>
      </c>
      <c r="J38" s="7"/>
      <c r="K38" s="7"/>
      <c r="L38" s="7"/>
      <c r="M38" s="7"/>
      <c r="N38" s="7"/>
      <c r="O38" s="7"/>
    </row>
    <row r="39" spans="1:15" s="3" customFormat="1" ht="15">
      <c r="A39" s="5">
        <v>2025</v>
      </c>
      <c r="B39" s="6">
        <v>45931</v>
      </c>
      <c r="C39" s="6">
        <v>45961</v>
      </c>
      <c r="D39" s="7" t="s">
        <v>4</v>
      </c>
      <c r="E39" s="9" t="s">
        <v>180</v>
      </c>
      <c r="F39" s="5">
        <v>2</v>
      </c>
      <c r="G39" s="7" t="s">
        <v>34</v>
      </c>
      <c r="H39" s="13">
        <v>45968</v>
      </c>
      <c r="I39" s="7" t="s">
        <v>57</v>
      </c>
      <c r="J39" s="7"/>
      <c r="K39" s="7"/>
      <c r="L39" s="7"/>
      <c r="M39" s="7"/>
      <c r="N39" s="7"/>
      <c r="O39" s="7"/>
    </row>
    <row r="40" spans="1:15" s="3" customFormat="1" ht="15">
      <c r="A40" s="5">
        <v>2025</v>
      </c>
      <c r="B40" s="6">
        <v>45931</v>
      </c>
      <c r="C40" s="6">
        <v>45961</v>
      </c>
      <c r="D40" s="7" t="s">
        <v>4</v>
      </c>
      <c r="E40" s="9" t="s">
        <v>181</v>
      </c>
      <c r="F40" s="5">
        <v>2</v>
      </c>
      <c r="G40" s="7" t="s">
        <v>34</v>
      </c>
      <c r="H40" s="13">
        <v>45968</v>
      </c>
      <c r="I40" s="7" t="s">
        <v>132</v>
      </c>
      <c r="J40" s="7"/>
      <c r="K40" s="7"/>
      <c r="L40" s="7"/>
      <c r="M40" s="7"/>
      <c r="N40" s="7"/>
      <c r="O40" s="7"/>
    </row>
    <row r="41" spans="1:15" s="3" customFormat="1" ht="15">
      <c r="A41" s="5">
        <v>2025</v>
      </c>
      <c r="B41" s="6">
        <v>45931</v>
      </c>
      <c r="C41" s="6">
        <v>45961</v>
      </c>
      <c r="D41" s="7" t="s">
        <v>4</v>
      </c>
      <c r="E41" s="9" t="s">
        <v>182</v>
      </c>
      <c r="F41" s="5">
        <v>2</v>
      </c>
      <c r="G41" s="7" t="s">
        <v>34</v>
      </c>
      <c r="H41" s="13">
        <v>45968</v>
      </c>
      <c r="I41" s="7" t="s">
        <v>58</v>
      </c>
      <c r="J41" s="7"/>
      <c r="K41" s="7"/>
      <c r="L41" s="7"/>
      <c r="M41" s="7"/>
      <c r="N41" s="7"/>
      <c r="O41" s="7"/>
    </row>
    <row r="42" spans="1:15" s="3" customFormat="1" ht="15">
      <c r="A42" s="5">
        <v>2025</v>
      </c>
      <c r="B42" s="6">
        <v>45931</v>
      </c>
      <c r="C42" s="6">
        <v>45961</v>
      </c>
      <c r="D42" s="7" t="s">
        <v>4</v>
      </c>
      <c r="E42" s="9" t="s">
        <v>183</v>
      </c>
      <c r="F42" s="5">
        <v>2</v>
      </c>
      <c r="G42" s="7" t="s">
        <v>34</v>
      </c>
      <c r="H42" s="13">
        <v>45968</v>
      </c>
      <c r="I42" s="7" t="s">
        <v>133</v>
      </c>
      <c r="J42" s="7"/>
      <c r="K42" s="7"/>
      <c r="L42" s="7"/>
      <c r="M42" s="7"/>
      <c r="N42" s="7"/>
      <c r="O42" s="7"/>
    </row>
    <row r="43" spans="1:15" s="3" customFormat="1" ht="15">
      <c r="A43" s="5">
        <v>2025</v>
      </c>
      <c r="B43" s="6">
        <v>45931</v>
      </c>
      <c r="C43" s="6">
        <v>45961</v>
      </c>
      <c r="D43" s="7" t="s">
        <v>4</v>
      </c>
      <c r="E43" s="8" t="s">
        <v>184</v>
      </c>
      <c r="F43" s="5">
        <v>2</v>
      </c>
      <c r="G43" s="7" t="s">
        <v>34</v>
      </c>
      <c r="H43" s="13">
        <v>45968</v>
      </c>
      <c r="I43" s="7" t="s">
        <v>59</v>
      </c>
      <c r="J43" s="7"/>
      <c r="K43" s="7"/>
      <c r="L43" s="7"/>
      <c r="M43" s="7"/>
      <c r="N43" s="7"/>
      <c r="O43" s="7"/>
    </row>
    <row r="44" spans="1:15" s="3" customFormat="1" ht="15">
      <c r="A44" s="5">
        <v>2025</v>
      </c>
      <c r="B44" s="6">
        <v>45931</v>
      </c>
      <c r="C44" s="6">
        <v>45961</v>
      </c>
      <c r="D44" s="7" t="s">
        <v>4</v>
      </c>
      <c r="E44" s="8" t="s">
        <v>185</v>
      </c>
      <c r="F44" s="5">
        <v>2</v>
      </c>
      <c r="G44" s="7" t="s">
        <v>34</v>
      </c>
      <c r="H44" s="13">
        <v>45968</v>
      </c>
      <c r="I44" s="7" t="s">
        <v>60</v>
      </c>
      <c r="J44" s="7"/>
      <c r="K44" s="7"/>
      <c r="L44" s="7"/>
      <c r="M44" s="7"/>
      <c r="N44" s="7"/>
      <c r="O44" s="7"/>
    </row>
    <row r="45" spans="1:15" s="3" customFormat="1" ht="15">
      <c r="A45" s="5">
        <v>2025</v>
      </c>
      <c r="B45" s="6">
        <v>45931</v>
      </c>
      <c r="C45" s="6">
        <v>45961</v>
      </c>
      <c r="D45" s="7" t="s">
        <v>4</v>
      </c>
      <c r="E45" s="8" t="s">
        <v>186</v>
      </c>
      <c r="F45" s="5">
        <v>2</v>
      </c>
      <c r="G45" s="12" t="s">
        <v>34</v>
      </c>
      <c r="H45" s="13">
        <v>45968</v>
      </c>
      <c r="I45" s="12" t="s">
        <v>61</v>
      </c>
      <c r="J45" s="7"/>
      <c r="K45" s="7"/>
      <c r="L45" s="7"/>
      <c r="M45" s="7"/>
      <c r="N45" s="7"/>
      <c r="O45" s="7"/>
    </row>
    <row r="46" spans="1:15" s="3" customFormat="1" ht="15">
      <c r="A46" s="5">
        <v>2025</v>
      </c>
      <c r="B46" s="6">
        <v>45931</v>
      </c>
      <c r="C46" s="6">
        <v>45961</v>
      </c>
      <c r="D46" s="7" t="s">
        <v>4</v>
      </c>
      <c r="E46" s="8" t="s">
        <v>188</v>
      </c>
      <c r="F46" s="5">
        <v>2</v>
      </c>
      <c r="G46" s="12" t="s">
        <v>34</v>
      </c>
      <c r="H46" s="13">
        <v>45968</v>
      </c>
      <c r="I46" s="12" t="s">
        <v>187</v>
      </c>
      <c r="J46" s="7"/>
      <c r="K46" s="7"/>
      <c r="L46" s="7"/>
      <c r="M46" s="7"/>
      <c r="N46" s="7"/>
      <c r="O46" s="7"/>
    </row>
    <row r="47" spans="1:15" s="3" customFormat="1" ht="15">
      <c r="A47" s="5">
        <v>2025</v>
      </c>
      <c r="B47" s="6">
        <v>45931</v>
      </c>
      <c r="C47" s="6">
        <v>45961</v>
      </c>
      <c r="D47" s="7" t="s">
        <v>4</v>
      </c>
      <c r="E47" s="8" t="s">
        <v>190</v>
      </c>
      <c r="F47" s="5">
        <v>2</v>
      </c>
      <c r="G47" s="12" t="s">
        <v>34</v>
      </c>
      <c r="H47" s="13">
        <v>45968</v>
      </c>
      <c r="I47" s="12" t="s">
        <v>189</v>
      </c>
      <c r="J47" s="7"/>
      <c r="K47" s="7"/>
      <c r="L47" s="7"/>
      <c r="M47" s="7"/>
      <c r="N47" s="7"/>
      <c r="O47" s="7"/>
    </row>
    <row r="48" spans="1:15" s="3" customFormat="1" ht="15">
      <c r="A48" s="5">
        <v>2025</v>
      </c>
      <c r="B48" s="6">
        <v>45931</v>
      </c>
      <c r="C48" s="6">
        <v>45961</v>
      </c>
      <c r="D48" s="7" t="s">
        <v>4</v>
      </c>
      <c r="E48" s="11" t="s">
        <v>191</v>
      </c>
      <c r="F48" s="5">
        <v>2</v>
      </c>
      <c r="G48" s="7" t="s">
        <v>34</v>
      </c>
      <c r="H48" s="13">
        <v>45968</v>
      </c>
      <c r="I48" s="7" t="s">
        <v>63</v>
      </c>
      <c r="J48" s="7"/>
      <c r="K48" s="7"/>
      <c r="L48" s="7"/>
      <c r="M48" s="7"/>
      <c r="N48" s="7"/>
      <c r="O48" s="7"/>
    </row>
    <row r="49" spans="1:15" s="3" customFormat="1" ht="15">
      <c r="A49" s="5">
        <v>2025</v>
      </c>
      <c r="B49" s="6">
        <v>45931</v>
      </c>
      <c r="C49" s="6">
        <v>45961</v>
      </c>
      <c r="D49" s="7" t="s">
        <v>4</v>
      </c>
      <c r="E49" s="10" t="s">
        <v>192</v>
      </c>
      <c r="F49" s="5">
        <v>2</v>
      </c>
      <c r="G49" s="7" t="s">
        <v>34</v>
      </c>
      <c r="H49" s="13">
        <v>45968</v>
      </c>
      <c r="I49" s="7" t="s">
        <v>64</v>
      </c>
      <c r="J49" s="7"/>
      <c r="K49" s="7"/>
      <c r="L49" s="7"/>
      <c r="M49" s="7"/>
      <c r="N49" s="7"/>
      <c r="O49" s="7"/>
    </row>
    <row r="50" spans="1:15" s="3" customFormat="1" ht="15">
      <c r="A50" s="5">
        <v>2025</v>
      </c>
      <c r="B50" s="6">
        <v>45931</v>
      </c>
      <c r="C50" s="6">
        <v>45961</v>
      </c>
      <c r="D50" s="7" t="s">
        <v>4</v>
      </c>
      <c r="E50" s="10" t="s">
        <v>193</v>
      </c>
      <c r="F50" s="5">
        <v>2</v>
      </c>
      <c r="G50" s="7" t="s">
        <v>34</v>
      </c>
      <c r="H50" s="13">
        <v>45968</v>
      </c>
      <c r="I50" s="3" t="s">
        <v>134</v>
      </c>
      <c r="M50" s="7"/>
      <c r="N50" s="7"/>
      <c r="O50" s="7"/>
    </row>
    <row r="51" spans="1:15" s="3" customFormat="1" ht="15">
      <c r="A51" s="5">
        <v>2025</v>
      </c>
      <c r="B51" s="6">
        <v>45931</v>
      </c>
      <c r="C51" s="6">
        <v>45961</v>
      </c>
      <c r="D51" s="7" t="s">
        <v>4</v>
      </c>
      <c r="E51" s="10" t="s">
        <v>194</v>
      </c>
      <c r="F51" s="5">
        <v>2</v>
      </c>
      <c r="G51" s="7" t="s">
        <v>34</v>
      </c>
      <c r="H51" s="13">
        <v>45968</v>
      </c>
      <c r="I51" s="7" t="s">
        <v>65</v>
      </c>
      <c r="J51" s="7"/>
      <c r="K51" s="7"/>
      <c r="L51" s="7"/>
      <c r="M51" s="7"/>
      <c r="N51" s="7"/>
      <c r="O51" s="7"/>
    </row>
    <row r="52" spans="1:15" s="3" customFormat="1" ht="15">
      <c r="A52" s="5">
        <v>2025</v>
      </c>
      <c r="B52" s="6">
        <v>45931</v>
      </c>
      <c r="C52" s="6">
        <v>45961</v>
      </c>
      <c r="D52" s="7" t="s">
        <v>4</v>
      </c>
      <c r="E52" s="10" t="s">
        <v>195</v>
      </c>
      <c r="F52" s="5">
        <v>2</v>
      </c>
      <c r="G52" s="7" t="s">
        <v>34</v>
      </c>
      <c r="H52" s="13">
        <v>45968</v>
      </c>
      <c r="I52" s="7" t="s">
        <v>66</v>
      </c>
      <c r="J52" s="7"/>
      <c r="K52" s="7"/>
      <c r="L52" s="7"/>
      <c r="M52" s="7"/>
      <c r="N52" s="7"/>
      <c r="O52" s="7"/>
    </row>
    <row r="53" spans="1:15" s="3" customFormat="1" ht="15">
      <c r="A53" s="5">
        <v>2025</v>
      </c>
      <c r="B53" s="6">
        <v>45931</v>
      </c>
      <c r="C53" s="6">
        <v>45961</v>
      </c>
      <c r="D53" s="7" t="s">
        <v>4</v>
      </c>
      <c r="E53" s="8" t="s">
        <v>196</v>
      </c>
      <c r="F53" s="5">
        <v>2</v>
      </c>
      <c r="G53" s="7" t="s">
        <v>34</v>
      </c>
      <c r="H53" s="13">
        <v>45968</v>
      </c>
      <c r="I53" s="3" t="s">
        <v>67</v>
      </c>
      <c r="M53" s="7"/>
      <c r="N53" s="7"/>
      <c r="O53" s="7"/>
    </row>
    <row r="54" spans="1:15" s="3" customFormat="1" ht="15">
      <c r="A54" s="5">
        <v>2025</v>
      </c>
      <c r="B54" s="6">
        <v>45931</v>
      </c>
      <c r="C54" s="6">
        <v>45961</v>
      </c>
      <c r="D54" s="7" t="s">
        <v>4</v>
      </c>
      <c r="E54" s="8" t="s">
        <v>197</v>
      </c>
      <c r="F54" s="5">
        <v>2</v>
      </c>
      <c r="G54" s="7" t="s">
        <v>34</v>
      </c>
      <c r="H54" s="13">
        <v>45968</v>
      </c>
      <c r="I54" s="7" t="s">
        <v>68</v>
      </c>
      <c r="J54" s="7"/>
      <c r="K54" s="7"/>
      <c r="L54" s="7"/>
      <c r="M54" s="7"/>
      <c r="N54" s="7"/>
      <c r="O54" s="7"/>
    </row>
    <row r="55" spans="1:15" s="3" customFormat="1" ht="15">
      <c r="A55" s="5">
        <v>2025</v>
      </c>
      <c r="B55" s="6">
        <v>45931</v>
      </c>
      <c r="C55" s="6">
        <v>45961</v>
      </c>
      <c r="D55" s="7" t="s">
        <v>4</v>
      </c>
      <c r="E55" s="8" t="s">
        <v>199</v>
      </c>
      <c r="F55" s="5">
        <v>2</v>
      </c>
      <c r="G55" s="7" t="s">
        <v>34</v>
      </c>
      <c r="H55" s="13">
        <v>45968</v>
      </c>
      <c r="I55" s="7" t="s">
        <v>69</v>
      </c>
      <c r="J55" s="7"/>
      <c r="N55" s="7"/>
      <c r="O55" s="7"/>
    </row>
    <row r="56" spans="1:15" s="3" customFormat="1" ht="15">
      <c r="A56" s="5">
        <v>2025</v>
      </c>
      <c r="B56" s="6">
        <v>45931</v>
      </c>
      <c r="C56" s="6">
        <v>45961</v>
      </c>
      <c r="D56" s="7" t="s">
        <v>4</v>
      </c>
      <c r="E56" s="8" t="s">
        <v>198</v>
      </c>
      <c r="F56" s="5">
        <v>2</v>
      </c>
      <c r="G56" s="7" t="s">
        <v>34</v>
      </c>
      <c r="H56" s="13">
        <v>45968</v>
      </c>
      <c r="I56" s="7" t="s">
        <v>70</v>
      </c>
      <c r="J56" s="7"/>
      <c r="K56" s="7"/>
      <c r="L56" s="7"/>
      <c r="N56" s="7"/>
      <c r="O56" s="7"/>
    </row>
    <row r="57" spans="1:15" s="3" customFormat="1" ht="15">
      <c r="A57" s="5">
        <v>2025</v>
      </c>
      <c r="B57" s="6">
        <v>45931</v>
      </c>
      <c r="C57" s="6">
        <v>45961</v>
      </c>
      <c r="D57" s="7" t="s">
        <v>4</v>
      </c>
      <c r="E57" s="8" t="s">
        <v>200</v>
      </c>
      <c r="F57" s="5">
        <v>2</v>
      </c>
      <c r="G57" s="7" t="s">
        <v>34</v>
      </c>
      <c r="H57" s="13">
        <v>45968</v>
      </c>
      <c r="I57" s="7" t="s">
        <v>71</v>
      </c>
      <c r="J57" s="7"/>
      <c r="K57" s="7"/>
      <c r="L57" s="7"/>
      <c r="M57" s="7"/>
      <c r="N57" s="7"/>
      <c r="O57" s="7"/>
    </row>
    <row r="58" spans="1:15" s="3" customFormat="1" ht="15">
      <c r="A58" s="5">
        <v>2025</v>
      </c>
      <c r="B58" s="6">
        <v>45931</v>
      </c>
      <c r="C58" s="6">
        <v>45961</v>
      </c>
      <c r="D58" s="7" t="s">
        <v>4</v>
      </c>
      <c r="E58" s="8" t="s">
        <v>202</v>
      </c>
      <c r="F58" s="5">
        <v>2</v>
      </c>
      <c r="G58" s="7" t="s">
        <v>34</v>
      </c>
      <c r="H58" s="13">
        <v>45968</v>
      </c>
      <c r="I58" s="7" t="s">
        <v>72</v>
      </c>
      <c r="J58" s="7"/>
      <c r="K58" s="7"/>
      <c r="L58" s="7"/>
      <c r="M58" s="7"/>
      <c r="N58" s="7"/>
      <c r="O58" s="7"/>
    </row>
    <row r="59" spans="1:15" s="3" customFormat="1" ht="15">
      <c r="A59" s="5">
        <v>2025</v>
      </c>
      <c r="B59" s="6">
        <v>45931</v>
      </c>
      <c r="C59" s="6">
        <v>45961</v>
      </c>
      <c r="D59" s="7" t="s">
        <v>4</v>
      </c>
      <c r="E59" s="9" t="s">
        <v>203</v>
      </c>
      <c r="F59" s="5">
        <v>2</v>
      </c>
      <c r="G59" s="7" t="s">
        <v>34</v>
      </c>
      <c r="H59" s="13">
        <v>45968</v>
      </c>
      <c r="I59" s="7" t="s">
        <v>73</v>
      </c>
      <c r="J59" s="7"/>
      <c r="K59" s="7"/>
      <c r="L59" s="7"/>
      <c r="M59" s="7"/>
      <c r="N59" s="7"/>
      <c r="O59" s="7"/>
    </row>
    <row r="60" spans="1:15" s="3" customFormat="1" ht="15">
      <c r="A60" s="5">
        <v>2025</v>
      </c>
      <c r="B60" s="6">
        <v>45931</v>
      </c>
      <c r="C60" s="6">
        <v>45961</v>
      </c>
      <c r="D60" s="7" t="s">
        <v>4</v>
      </c>
      <c r="E60" s="9" t="s">
        <v>204</v>
      </c>
      <c r="F60" s="5">
        <v>2</v>
      </c>
      <c r="G60" s="7" t="s">
        <v>34</v>
      </c>
      <c r="H60" s="13">
        <v>45968</v>
      </c>
      <c r="I60" s="7" t="s">
        <v>74</v>
      </c>
      <c r="J60" s="7"/>
      <c r="K60" s="7"/>
      <c r="L60" s="7"/>
      <c r="M60" s="7"/>
      <c r="N60" s="7"/>
      <c r="O60" s="7"/>
    </row>
    <row r="61" spans="1:15" s="3" customFormat="1" ht="15">
      <c r="A61" s="5">
        <v>2025</v>
      </c>
      <c r="B61" s="6">
        <v>45931</v>
      </c>
      <c r="C61" s="6">
        <v>45961</v>
      </c>
      <c r="D61" s="7" t="s">
        <v>4</v>
      </c>
      <c r="E61" s="9" t="s">
        <v>201</v>
      </c>
      <c r="F61" s="5">
        <v>2</v>
      </c>
      <c r="G61" s="7" t="s">
        <v>34</v>
      </c>
      <c r="H61" s="13">
        <v>45968</v>
      </c>
      <c r="I61" s="7" t="s">
        <v>75</v>
      </c>
      <c r="J61" s="7"/>
      <c r="K61" s="7"/>
      <c r="L61" s="7"/>
      <c r="M61" s="7"/>
      <c r="N61" s="7"/>
      <c r="O61" s="7"/>
    </row>
    <row r="62" spans="1:15" s="3" customFormat="1" ht="15">
      <c r="A62" s="5">
        <v>2025</v>
      </c>
      <c r="B62" s="6">
        <v>45931</v>
      </c>
      <c r="C62" s="6">
        <v>45961</v>
      </c>
      <c r="D62" s="7" t="s">
        <v>4</v>
      </c>
      <c r="E62" s="11" t="s">
        <v>205</v>
      </c>
      <c r="F62" s="5">
        <v>2</v>
      </c>
      <c r="G62" s="7" t="s">
        <v>34</v>
      </c>
      <c r="H62" s="13">
        <v>45968</v>
      </c>
      <c r="I62" s="7" t="s">
        <v>76</v>
      </c>
      <c r="J62" s="7"/>
      <c r="K62" s="7"/>
      <c r="L62" s="7"/>
      <c r="M62" s="7"/>
      <c r="N62" s="7"/>
      <c r="O62" s="7"/>
    </row>
    <row r="63" spans="1:15" s="3" customFormat="1" ht="15">
      <c r="A63" s="5">
        <v>2025</v>
      </c>
      <c r="B63" s="6">
        <v>45931</v>
      </c>
      <c r="C63" s="6">
        <v>45961</v>
      </c>
      <c r="D63" s="7" t="s">
        <v>4</v>
      </c>
      <c r="E63" s="8" t="s">
        <v>206</v>
      </c>
      <c r="F63" s="5">
        <v>2</v>
      </c>
      <c r="G63" s="7" t="s">
        <v>34</v>
      </c>
      <c r="H63" s="13">
        <v>45968</v>
      </c>
      <c r="I63" s="7" t="s">
        <v>77</v>
      </c>
      <c r="J63" s="7"/>
      <c r="K63" s="7"/>
      <c r="L63" s="7"/>
      <c r="M63" s="7"/>
      <c r="N63" s="7"/>
      <c r="O63" s="7"/>
    </row>
    <row r="64" spans="1:15" s="3" customFormat="1" ht="15">
      <c r="A64" s="5">
        <v>2025</v>
      </c>
      <c r="B64" s="6">
        <v>45931</v>
      </c>
      <c r="C64" s="6">
        <v>45961</v>
      </c>
      <c r="D64" s="7" t="s">
        <v>4</v>
      </c>
      <c r="E64" s="8" t="s">
        <v>207</v>
      </c>
      <c r="F64" s="5">
        <v>2</v>
      </c>
      <c r="G64" s="7" t="s">
        <v>34</v>
      </c>
      <c r="H64" s="13">
        <v>45968</v>
      </c>
      <c r="I64" s="3" t="s">
        <v>135</v>
      </c>
      <c r="N64" s="7"/>
      <c r="O64" s="7"/>
    </row>
    <row r="65" spans="1:15" s="3" customFormat="1" ht="15">
      <c r="A65" s="5">
        <v>2025</v>
      </c>
      <c r="B65" s="6">
        <v>45931</v>
      </c>
      <c r="C65" s="6">
        <v>45961</v>
      </c>
      <c r="D65" s="7" t="s">
        <v>4</v>
      </c>
      <c r="E65" s="8" t="s">
        <v>208</v>
      </c>
      <c r="F65" s="5">
        <v>2</v>
      </c>
      <c r="G65" s="7" t="s">
        <v>34</v>
      </c>
      <c r="H65" s="13">
        <v>45968</v>
      </c>
      <c r="I65" s="3" t="s">
        <v>78</v>
      </c>
      <c r="N65" s="7"/>
      <c r="O65" s="7"/>
    </row>
    <row r="66" spans="1:15" s="3" customFormat="1" ht="15">
      <c r="A66" s="5">
        <v>2025</v>
      </c>
      <c r="B66" s="6">
        <v>45931</v>
      </c>
      <c r="C66" s="6">
        <v>45961</v>
      </c>
      <c r="D66" s="7" t="s">
        <v>4</v>
      </c>
      <c r="E66" s="10" t="s">
        <v>209</v>
      </c>
      <c r="F66" s="5">
        <v>2</v>
      </c>
      <c r="G66" s="7" t="s">
        <v>34</v>
      </c>
      <c r="H66" s="13">
        <v>45968</v>
      </c>
      <c r="I66" s="7" t="s">
        <v>79</v>
      </c>
      <c r="J66" s="7"/>
      <c r="K66" s="7"/>
      <c r="L66" s="7"/>
      <c r="N66" s="7"/>
      <c r="O66" s="7"/>
    </row>
    <row r="67" spans="1:15" s="3" customFormat="1" ht="15">
      <c r="A67" s="5">
        <v>2025</v>
      </c>
      <c r="B67" s="6">
        <v>45931</v>
      </c>
      <c r="C67" s="6">
        <v>45961</v>
      </c>
      <c r="D67" s="7" t="s">
        <v>4</v>
      </c>
      <c r="E67" s="10" t="s">
        <v>210</v>
      </c>
      <c r="F67" s="5">
        <v>2</v>
      </c>
      <c r="G67" s="7" t="s">
        <v>34</v>
      </c>
      <c r="H67" s="13">
        <v>45968</v>
      </c>
      <c r="I67" s="3" t="s">
        <v>136</v>
      </c>
      <c r="N67" s="7"/>
      <c r="O67" s="7"/>
    </row>
    <row r="68" spans="1:15" s="3" customFormat="1" ht="15">
      <c r="A68" s="5">
        <v>2025</v>
      </c>
      <c r="B68" s="6">
        <v>45931</v>
      </c>
      <c r="C68" s="6">
        <v>45961</v>
      </c>
      <c r="D68" s="7" t="s">
        <v>4</v>
      </c>
      <c r="E68" s="8" t="s">
        <v>211</v>
      </c>
      <c r="F68" s="5">
        <v>2</v>
      </c>
      <c r="G68" s="7" t="s">
        <v>34</v>
      </c>
      <c r="H68" s="13">
        <v>45968</v>
      </c>
      <c r="I68" s="3" t="s">
        <v>137</v>
      </c>
      <c r="N68" s="7"/>
      <c r="O68" s="7"/>
    </row>
    <row r="69" spans="1:15" s="3" customFormat="1" ht="15">
      <c r="A69" s="5">
        <v>2025</v>
      </c>
      <c r="B69" s="6">
        <v>45931</v>
      </c>
      <c r="C69" s="6">
        <v>45961</v>
      </c>
      <c r="D69" s="7" t="s">
        <v>4</v>
      </c>
      <c r="E69" s="9" t="s">
        <v>212</v>
      </c>
      <c r="F69" s="5">
        <v>2</v>
      </c>
      <c r="G69" s="7" t="s">
        <v>34</v>
      </c>
      <c r="H69" s="13">
        <v>45968</v>
      </c>
      <c r="I69" s="3" t="s">
        <v>80</v>
      </c>
      <c r="N69" s="7"/>
      <c r="O69" s="7"/>
    </row>
    <row r="70" spans="1:15" s="3" customFormat="1" ht="15">
      <c r="A70" s="5">
        <v>2025</v>
      </c>
      <c r="B70" s="6">
        <v>45931</v>
      </c>
      <c r="C70" s="6">
        <v>45961</v>
      </c>
      <c r="D70" s="7" t="s">
        <v>4</v>
      </c>
      <c r="E70" s="9" t="s">
        <v>213</v>
      </c>
      <c r="F70" s="5">
        <v>2</v>
      </c>
      <c r="G70" s="7" t="s">
        <v>34</v>
      </c>
      <c r="H70" s="13">
        <v>45968</v>
      </c>
      <c r="I70" s="3" t="s">
        <v>138</v>
      </c>
    </row>
    <row r="71" spans="1:15" s="3" customFormat="1" ht="15">
      <c r="A71" s="5">
        <v>2025</v>
      </c>
      <c r="B71" s="6">
        <v>45931</v>
      </c>
      <c r="C71" s="6">
        <v>45961</v>
      </c>
      <c r="D71" s="7" t="s">
        <v>4</v>
      </c>
      <c r="E71" s="11" t="s">
        <v>214</v>
      </c>
      <c r="F71" s="5">
        <v>2</v>
      </c>
      <c r="G71" s="7" t="s">
        <v>34</v>
      </c>
      <c r="H71" s="13">
        <v>45968</v>
      </c>
      <c r="I71" s="3" t="s">
        <v>139</v>
      </c>
    </row>
    <row r="72" spans="1:15" s="3" customFormat="1" ht="15">
      <c r="A72" s="5">
        <v>2025</v>
      </c>
      <c r="B72" s="6">
        <v>45931</v>
      </c>
      <c r="C72" s="6">
        <v>45961</v>
      </c>
      <c r="D72" s="7" t="s">
        <v>4</v>
      </c>
      <c r="E72" s="9" t="s">
        <v>215</v>
      </c>
      <c r="F72" s="5">
        <v>2</v>
      </c>
      <c r="G72" s="7" t="s">
        <v>34</v>
      </c>
      <c r="H72" s="13">
        <v>45968</v>
      </c>
      <c r="I72" s="3" t="s">
        <v>140</v>
      </c>
    </row>
    <row r="73" spans="1:15" s="3" customFormat="1" ht="15">
      <c r="A73" s="5">
        <v>2025</v>
      </c>
      <c r="B73" s="6">
        <v>45931</v>
      </c>
      <c r="C73" s="6">
        <v>45961</v>
      </c>
      <c r="D73" s="7" t="s">
        <v>4</v>
      </c>
      <c r="E73" s="9" t="s">
        <v>216</v>
      </c>
      <c r="F73" s="5">
        <v>2</v>
      </c>
      <c r="G73" s="7" t="s">
        <v>34</v>
      </c>
      <c r="H73" s="13">
        <v>45968</v>
      </c>
      <c r="I73" s="3" t="s">
        <v>141</v>
      </c>
    </row>
    <row r="74" spans="1:15" s="3" customFormat="1" ht="15">
      <c r="A74" s="5">
        <v>2025</v>
      </c>
      <c r="B74" s="6">
        <v>45931</v>
      </c>
      <c r="C74" s="6">
        <v>45961</v>
      </c>
      <c r="D74" s="7" t="s">
        <v>4</v>
      </c>
      <c r="E74" s="9" t="s">
        <v>217</v>
      </c>
      <c r="F74" s="5">
        <v>2</v>
      </c>
      <c r="G74" s="7" t="s">
        <v>34</v>
      </c>
      <c r="H74" s="13">
        <v>45968</v>
      </c>
      <c r="I74" s="3" t="s">
        <v>142</v>
      </c>
    </row>
    <row r="75" spans="1:15" s="3" customFormat="1" ht="15">
      <c r="A75" s="5">
        <v>2025</v>
      </c>
      <c r="B75" s="6">
        <v>45931</v>
      </c>
      <c r="C75" s="6">
        <v>45961</v>
      </c>
      <c r="D75" s="7" t="s">
        <v>4</v>
      </c>
      <c r="E75" s="9" t="s">
        <v>218</v>
      </c>
      <c r="F75" s="5">
        <v>2</v>
      </c>
      <c r="G75" s="7" t="s">
        <v>34</v>
      </c>
      <c r="H75" s="13">
        <v>45968</v>
      </c>
      <c r="I75" s="3" t="s">
        <v>143</v>
      </c>
    </row>
    <row r="76" spans="1:15" s="3" customFormat="1" ht="15">
      <c r="A76" s="5">
        <v>2025</v>
      </c>
      <c r="B76" s="6">
        <v>45931</v>
      </c>
      <c r="C76" s="6">
        <v>45961</v>
      </c>
      <c r="D76" s="7" t="s">
        <v>4</v>
      </c>
      <c r="E76" s="9" t="s">
        <v>219</v>
      </c>
      <c r="F76" s="5">
        <v>2</v>
      </c>
      <c r="G76" s="7" t="s">
        <v>34</v>
      </c>
      <c r="H76" s="13">
        <v>45968</v>
      </c>
      <c r="I76" s="3" t="s">
        <v>144</v>
      </c>
    </row>
    <row r="77" spans="1:15" s="3" customFormat="1" ht="15">
      <c r="A77" s="5">
        <v>2025</v>
      </c>
      <c r="B77" s="6">
        <v>45931</v>
      </c>
      <c r="C77" s="6">
        <v>45961</v>
      </c>
      <c r="D77" s="7" t="s">
        <v>4</v>
      </c>
      <c r="E77" s="9" t="s">
        <v>220</v>
      </c>
      <c r="F77" s="5">
        <v>2</v>
      </c>
      <c r="G77" s="7" t="s">
        <v>34</v>
      </c>
      <c r="H77" s="13">
        <v>45968</v>
      </c>
      <c r="I77" s="3" t="s">
        <v>145</v>
      </c>
    </row>
    <row r="78" spans="1:15" s="3" customFormat="1" ht="15">
      <c r="A78" s="5">
        <v>2025</v>
      </c>
      <c r="B78" s="6">
        <v>45931</v>
      </c>
      <c r="C78" s="6">
        <v>45961</v>
      </c>
      <c r="D78" s="7" t="s">
        <v>4</v>
      </c>
      <c r="E78" s="8" t="s">
        <v>221</v>
      </c>
      <c r="F78" s="5">
        <v>3</v>
      </c>
      <c r="G78" s="7" t="s">
        <v>34</v>
      </c>
      <c r="H78" s="13">
        <v>45968</v>
      </c>
      <c r="I78" s="7" t="s">
        <v>81</v>
      </c>
      <c r="J78" s="7"/>
    </row>
    <row r="79" spans="1:15" s="3" customFormat="1" ht="15">
      <c r="A79" s="5">
        <v>2025</v>
      </c>
      <c r="B79" s="6">
        <v>45931</v>
      </c>
      <c r="C79" s="6">
        <v>45961</v>
      </c>
      <c r="D79" s="7" t="s">
        <v>4</v>
      </c>
      <c r="E79" s="8" t="s">
        <v>222</v>
      </c>
      <c r="F79" s="5">
        <v>3</v>
      </c>
      <c r="G79" s="7" t="s">
        <v>34</v>
      </c>
      <c r="H79" s="13">
        <v>45968</v>
      </c>
      <c r="I79" s="7" t="s">
        <v>37</v>
      </c>
      <c r="J79" s="7"/>
    </row>
    <row r="80" spans="1:15" s="3" customFormat="1" ht="15">
      <c r="A80" s="5">
        <v>2025</v>
      </c>
      <c r="B80" s="6">
        <v>45931</v>
      </c>
      <c r="C80" s="6">
        <v>45961</v>
      </c>
      <c r="D80" s="7" t="s">
        <v>4</v>
      </c>
      <c r="E80" s="8" t="s">
        <v>223</v>
      </c>
      <c r="F80" s="5">
        <v>3</v>
      </c>
      <c r="G80" s="7" t="s">
        <v>34</v>
      </c>
      <c r="H80" s="13">
        <v>45968</v>
      </c>
      <c r="I80" s="7" t="s">
        <v>82</v>
      </c>
      <c r="J80" s="7"/>
    </row>
    <row r="81" spans="1:10" s="3" customFormat="1" ht="15">
      <c r="A81" s="5">
        <v>2025</v>
      </c>
      <c r="B81" s="6">
        <v>45931</v>
      </c>
      <c r="C81" s="6">
        <v>45961</v>
      </c>
      <c r="D81" s="7" t="s">
        <v>4</v>
      </c>
      <c r="E81" s="8" t="s">
        <v>224</v>
      </c>
      <c r="F81" s="5">
        <v>3</v>
      </c>
      <c r="G81" s="7" t="s">
        <v>34</v>
      </c>
      <c r="H81" s="13">
        <v>45968</v>
      </c>
      <c r="I81" s="7" t="s">
        <v>41</v>
      </c>
      <c r="J81" s="7"/>
    </row>
    <row r="82" spans="1:10" s="3" customFormat="1" ht="15">
      <c r="A82" s="5">
        <v>2025</v>
      </c>
      <c r="B82" s="6">
        <v>45931</v>
      </c>
      <c r="C82" s="6">
        <v>45961</v>
      </c>
      <c r="D82" s="7" t="s">
        <v>4</v>
      </c>
      <c r="E82" s="8" t="s">
        <v>225</v>
      </c>
      <c r="F82" s="5">
        <v>3</v>
      </c>
      <c r="G82" s="7" t="s">
        <v>34</v>
      </c>
      <c r="H82" s="13">
        <v>45968</v>
      </c>
      <c r="I82" s="7" t="s">
        <v>43</v>
      </c>
      <c r="J82" s="7"/>
    </row>
    <row r="83" spans="1:10" s="3" customFormat="1" ht="15">
      <c r="A83" s="5">
        <v>2025</v>
      </c>
      <c r="B83" s="6">
        <v>45931</v>
      </c>
      <c r="C83" s="6">
        <v>45961</v>
      </c>
      <c r="D83" s="7" t="s">
        <v>4</v>
      </c>
      <c r="E83" s="8" t="s">
        <v>226</v>
      </c>
      <c r="F83" s="5">
        <v>3</v>
      </c>
      <c r="G83" s="7" t="s">
        <v>34</v>
      </c>
      <c r="H83" s="13">
        <v>45968</v>
      </c>
      <c r="I83" s="7" t="s">
        <v>83</v>
      </c>
      <c r="J83" s="7"/>
    </row>
    <row r="84" spans="1:10" s="3" customFormat="1" ht="15">
      <c r="A84" s="5">
        <v>2025</v>
      </c>
      <c r="B84" s="6">
        <v>45931</v>
      </c>
      <c r="C84" s="6">
        <v>45961</v>
      </c>
      <c r="D84" s="7" t="s">
        <v>4</v>
      </c>
      <c r="E84" s="8" t="s">
        <v>227</v>
      </c>
      <c r="F84" s="5">
        <v>3</v>
      </c>
      <c r="G84" s="7" t="s">
        <v>34</v>
      </c>
      <c r="H84" s="13">
        <v>45968</v>
      </c>
      <c r="I84" s="7" t="s">
        <v>44</v>
      </c>
      <c r="J84" s="7"/>
    </row>
    <row r="85" spans="1:10" s="3" customFormat="1" ht="15">
      <c r="A85" s="5">
        <v>2025</v>
      </c>
      <c r="B85" s="6">
        <v>45931</v>
      </c>
      <c r="C85" s="6">
        <v>45961</v>
      </c>
      <c r="D85" s="7" t="s">
        <v>4</v>
      </c>
      <c r="E85" s="8" t="s">
        <v>228</v>
      </c>
      <c r="F85" s="5">
        <v>3</v>
      </c>
      <c r="G85" s="7" t="s">
        <v>34</v>
      </c>
      <c r="H85" s="13">
        <v>45968</v>
      </c>
      <c r="I85" s="7" t="s">
        <v>47</v>
      </c>
      <c r="J85" s="7"/>
    </row>
    <row r="86" spans="1:10" s="3" customFormat="1" ht="15">
      <c r="A86" s="5">
        <v>2025</v>
      </c>
      <c r="B86" s="6">
        <v>45931</v>
      </c>
      <c r="C86" s="6">
        <v>45961</v>
      </c>
      <c r="D86" s="7" t="s">
        <v>4</v>
      </c>
      <c r="E86" s="8" t="s">
        <v>229</v>
      </c>
      <c r="F86" s="5">
        <v>2</v>
      </c>
      <c r="G86" s="7" t="s">
        <v>34</v>
      </c>
      <c r="H86" s="13">
        <v>45968</v>
      </c>
      <c r="I86" s="7" t="s">
        <v>48</v>
      </c>
      <c r="J86" s="7"/>
    </row>
    <row r="87" spans="1:10" s="3" customFormat="1" ht="15">
      <c r="A87" s="5">
        <v>2025</v>
      </c>
      <c r="B87" s="6">
        <v>45931</v>
      </c>
      <c r="C87" s="6">
        <v>45961</v>
      </c>
      <c r="D87" s="7" t="s">
        <v>4</v>
      </c>
      <c r="E87" s="9" t="s">
        <v>230</v>
      </c>
      <c r="F87" s="5">
        <v>3</v>
      </c>
      <c r="G87" s="7" t="s">
        <v>34</v>
      </c>
      <c r="H87" s="13">
        <v>45968</v>
      </c>
      <c r="I87" s="7" t="s">
        <v>84</v>
      </c>
      <c r="J87" s="7"/>
    </row>
    <row r="88" spans="1:10" s="3" customFormat="1" ht="15">
      <c r="A88" s="5">
        <v>2025</v>
      </c>
      <c r="B88" s="6">
        <v>45931</v>
      </c>
      <c r="C88" s="6">
        <v>45961</v>
      </c>
      <c r="D88" s="7" t="s">
        <v>4</v>
      </c>
      <c r="E88" s="9" t="s">
        <v>231</v>
      </c>
      <c r="F88" s="5">
        <v>3</v>
      </c>
      <c r="G88" s="7" t="s">
        <v>34</v>
      </c>
      <c r="H88" s="13">
        <v>45968</v>
      </c>
      <c r="I88" s="7" t="s">
        <v>85</v>
      </c>
      <c r="J88" s="7"/>
    </row>
    <row r="89" spans="1:10" s="3" customFormat="1" ht="15">
      <c r="A89" s="5">
        <v>2025</v>
      </c>
      <c r="B89" s="6">
        <v>45931</v>
      </c>
      <c r="C89" s="6">
        <v>45961</v>
      </c>
      <c r="D89" s="7" t="s">
        <v>4</v>
      </c>
      <c r="E89" s="9" t="s">
        <v>232</v>
      </c>
      <c r="F89" s="5">
        <v>3</v>
      </c>
      <c r="G89" s="7" t="s">
        <v>34</v>
      </c>
      <c r="H89" s="13">
        <v>45968</v>
      </c>
      <c r="I89" s="7" t="s">
        <v>86</v>
      </c>
      <c r="J89" s="7"/>
    </row>
    <row r="90" spans="1:10" s="3" customFormat="1" ht="15">
      <c r="A90" s="5">
        <v>2025</v>
      </c>
      <c r="B90" s="6">
        <v>45931</v>
      </c>
      <c r="C90" s="6">
        <v>45961</v>
      </c>
      <c r="D90" s="7" t="s">
        <v>4</v>
      </c>
      <c r="E90" s="9" t="s">
        <v>233</v>
      </c>
      <c r="F90" s="5">
        <v>3</v>
      </c>
      <c r="G90" s="7" t="s">
        <v>34</v>
      </c>
      <c r="H90" s="13">
        <v>45968</v>
      </c>
      <c r="I90" s="7" t="s">
        <v>87</v>
      </c>
      <c r="J90" s="7"/>
    </row>
    <row r="91" spans="1:10" s="3" customFormat="1" ht="15">
      <c r="A91" s="5">
        <v>2025</v>
      </c>
      <c r="B91" s="6">
        <v>45931</v>
      </c>
      <c r="C91" s="6">
        <v>45961</v>
      </c>
      <c r="D91" s="7" t="s">
        <v>4</v>
      </c>
      <c r="E91" s="9" t="s">
        <v>234</v>
      </c>
      <c r="F91" s="5">
        <v>3</v>
      </c>
      <c r="G91" s="7" t="s">
        <v>34</v>
      </c>
      <c r="H91" s="13">
        <v>45968</v>
      </c>
      <c r="I91" s="7" t="s">
        <v>88</v>
      </c>
      <c r="J91" s="7"/>
    </row>
    <row r="92" spans="1:10" s="3" customFormat="1" ht="15">
      <c r="A92" s="5">
        <v>2025</v>
      </c>
      <c r="B92" s="6">
        <v>45931</v>
      </c>
      <c r="C92" s="6">
        <v>45961</v>
      </c>
      <c r="D92" s="7" t="s">
        <v>4</v>
      </c>
      <c r="E92" s="9" t="s">
        <v>235</v>
      </c>
      <c r="F92" s="5">
        <v>3</v>
      </c>
      <c r="G92" s="7" t="s">
        <v>34</v>
      </c>
      <c r="H92" s="13">
        <v>45968</v>
      </c>
      <c r="I92" s="7" t="s">
        <v>89</v>
      </c>
      <c r="J92" s="7"/>
    </row>
    <row r="93" spans="1:10" s="3" customFormat="1" ht="15">
      <c r="A93" s="5">
        <v>2025</v>
      </c>
      <c r="B93" s="6">
        <v>45931</v>
      </c>
      <c r="C93" s="6">
        <v>45961</v>
      </c>
      <c r="D93" s="7" t="s">
        <v>4</v>
      </c>
      <c r="E93" s="11" t="s">
        <v>236</v>
      </c>
      <c r="F93" s="5">
        <v>3</v>
      </c>
      <c r="G93" s="7" t="s">
        <v>34</v>
      </c>
      <c r="H93" s="13">
        <v>45968</v>
      </c>
      <c r="I93" s="7" t="s">
        <v>90</v>
      </c>
      <c r="J93" s="7"/>
    </row>
    <row r="94" spans="1:10" s="3" customFormat="1" ht="15">
      <c r="A94" s="5">
        <v>2025</v>
      </c>
      <c r="B94" s="6">
        <v>45931</v>
      </c>
      <c r="C94" s="6">
        <v>45961</v>
      </c>
      <c r="D94" s="7" t="s">
        <v>4</v>
      </c>
      <c r="E94" s="10" t="s">
        <v>237</v>
      </c>
      <c r="F94" s="5">
        <v>3</v>
      </c>
      <c r="G94" s="7" t="s">
        <v>34</v>
      </c>
      <c r="H94" s="13">
        <v>45968</v>
      </c>
      <c r="I94" s="7" t="s">
        <v>91</v>
      </c>
      <c r="J94" s="7"/>
    </row>
    <row r="95" spans="1:10" s="3" customFormat="1" ht="15">
      <c r="A95" s="5">
        <v>2025</v>
      </c>
      <c r="B95" s="6">
        <v>45931</v>
      </c>
      <c r="C95" s="6">
        <v>45961</v>
      </c>
      <c r="D95" s="7" t="s">
        <v>4</v>
      </c>
      <c r="E95" s="8" t="s">
        <v>238</v>
      </c>
      <c r="F95" s="5">
        <v>3</v>
      </c>
      <c r="G95" s="7" t="s">
        <v>34</v>
      </c>
      <c r="H95" s="13">
        <v>45968</v>
      </c>
      <c r="I95" s="7" t="s">
        <v>92</v>
      </c>
      <c r="J95" s="7"/>
    </row>
    <row r="96" spans="1:10" s="3" customFormat="1" ht="15">
      <c r="A96" s="5">
        <v>2025</v>
      </c>
      <c r="B96" s="6">
        <v>45931</v>
      </c>
      <c r="C96" s="6">
        <v>45961</v>
      </c>
      <c r="D96" s="7" t="s">
        <v>4</v>
      </c>
      <c r="E96" s="8" t="s">
        <v>239</v>
      </c>
      <c r="F96" s="5">
        <v>3</v>
      </c>
      <c r="G96" s="7" t="s">
        <v>34</v>
      </c>
      <c r="H96" s="13">
        <v>45968</v>
      </c>
      <c r="I96" s="7" t="s">
        <v>93</v>
      </c>
      <c r="J96" s="7"/>
    </row>
    <row r="97" spans="1:15" s="3" customFormat="1" ht="15">
      <c r="A97" s="5">
        <v>2025</v>
      </c>
      <c r="B97" s="6">
        <v>45931</v>
      </c>
      <c r="C97" s="6">
        <v>45961</v>
      </c>
      <c r="D97" s="7" t="s">
        <v>4</v>
      </c>
      <c r="E97" s="8" t="s">
        <v>240</v>
      </c>
      <c r="F97" s="5">
        <v>3</v>
      </c>
      <c r="G97" s="7" t="s">
        <v>34</v>
      </c>
      <c r="H97" s="13">
        <v>45968</v>
      </c>
      <c r="I97" s="7" t="s">
        <v>94</v>
      </c>
      <c r="J97" s="7"/>
    </row>
    <row r="98" spans="1:15" s="3" customFormat="1" ht="15">
      <c r="A98" s="5">
        <v>2025</v>
      </c>
      <c r="B98" s="6">
        <v>45931</v>
      </c>
      <c r="C98" s="6">
        <v>45961</v>
      </c>
      <c r="D98" s="7" t="s">
        <v>4</v>
      </c>
      <c r="E98" s="8" t="s">
        <v>243</v>
      </c>
      <c r="F98" s="5">
        <v>3</v>
      </c>
      <c r="G98" s="7" t="s">
        <v>34</v>
      </c>
      <c r="H98" s="13">
        <v>45968</v>
      </c>
      <c r="I98" s="7" t="s">
        <v>95</v>
      </c>
      <c r="J98" s="7"/>
    </row>
    <row r="99" spans="1:15" s="3" customFormat="1" ht="15">
      <c r="A99" s="5">
        <v>2025</v>
      </c>
      <c r="B99" s="6">
        <v>45931</v>
      </c>
      <c r="C99" s="6">
        <v>45961</v>
      </c>
      <c r="D99" s="7" t="s">
        <v>4</v>
      </c>
      <c r="E99" s="8" t="s">
        <v>241</v>
      </c>
      <c r="F99" s="5">
        <v>3</v>
      </c>
      <c r="G99" s="7" t="s">
        <v>34</v>
      </c>
      <c r="H99" s="13">
        <v>45968</v>
      </c>
      <c r="I99" s="3" t="s">
        <v>146</v>
      </c>
    </row>
    <row r="100" spans="1:15" s="3" customFormat="1" ht="15">
      <c r="A100" s="5">
        <v>2025</v>
      </c>
      <c r="B100" s="6">
        <v>45931</v>
      </c>
      <c r="C100" s="6">
        <v>45961</v>
      </c>
      <c r="D100" s="7" t="s">
        <v>4</v>
      </c>
      <c r="E100" s="8" t="s">
        <v>242</v>
      </c>
      <c r="F100" s="5">
        <v>3</v>
      </c>
      <c r="G100" s="7" t="s">
        <v>34</v>
      </c>
      <c r="H100" s="13">
        <v>45968</v>
      </c>
      <c r="I100" s="7" t="s">
        <v>96</v>
      </c>
      <c r="J100" s="7"/>
    </row>
    <row r="101" spans="1:15" s="3" customFormat="1" ht="15">
      <c r="A101" s="5">
        <v>2025</v>
      </c>
      <c r="B101" s="6">
        <v>45931</v>
      </c>
      <c r="C101" s="6">
        <v>45961</v>
      </c>
      <c r="D101" s="7" t="s">
        <v>4</v>
      </c>
      <c r="E101" s="8" t="s">
        <v>244</v>
      </c>
      <c r="F101" s="5">
        <v>3</v>
      </c>
      <c r="G101" s="7" t="s">
        <v>34</v>
      </c>
      <c r="H101" s="13">
        <v>45968</v>
      </c>
      <c r="I101" s="7" t="s">
        <v>97</v>
      </c>
      <c r="J101" s="7"/>
    </row>
    <row r="102" spans="1:15" s="3" customFormat="1" ht="15">
      <c r="A102" s="5">
        <v>2025</v>
      </c>
      <c r="B102" s="6">
        <v>45931</v>
      </c>
      <c r="C102" s="6">
        <v>45961</v>
      </c>
      <c r="D102" s="7" t="s">
        <v>4</v>
      </c>
      <c r="E102" s="8" t="s">
        <v>245</v>
      </c>
      <c r="F102" s="5">
        <v>3</v>
      </c>
      <c r="G102" s="7" t="s">
        <v>34</v>
      </c>
      <c r="H102" s="13">
        <v>45968</v>
      </c>
      <c r="I102" s="7" t="s">
        <v>59</v>
      </c>
      <c r="J102" s="7"/>
    </row>
    <row r="103" spans="1:15" s="3" customFormat="1" ht="15">
      <c r="A103" s="5">
        <v>2025</v>
      </c>
      <c r="B103" s="6">
        <v>45931</v>
      </c>
      <c r="C103" s="6">
        <v>45961</v>
      </c>
      <c r="D103" s="7" t="s">
        <v>4</v>
      </c>
      <c r="E103" s="9" t="s">
        <v>246</v>
      </c>
      <c r="F103" s="5">
        <v>3</v>
      </c>
      <c r="G103" s="7" t="s">
        <v>34</v>
      </c>
      <c r="H103" s="13">
        <v>45968</v>
      </c>
      <c r="I103" s="7" t="s">
        <v>61</v>
      </c>
      <c r="J103" s="7"/>
    </row>
    <row r="104" spans="1:15" s="3" customFormat="1" ht="15">
      <c r="A104" s="5">
        <v>2025</v>
      </c>
      <c r="B104" s="6">
        <v>45931</v>
      </c>
      <c r="C104" s="6">
        <v>45961</v>
      </c>
      <c r="D104" s="7" t="s">
        <v>4</v>
      </c>
      <c r="E104" s="9" t="s">
        <v>247</v>
      </c>
      <c r="F104" s="5">
        <v>3</v>
      </c>
      <c r="G104" s="7" t="s">
        <v>34</v>
      </c>
      <c r="H104" s="13">
        <v>45968</v>
      </c>
      <c r="I104" s="7" t="s">
        <v>62</v>
      </c>
      <c r="J104" s="7"/>
    </row>
    <row r="105" spans="1:15" s="3" customFormat="1" ht="15">
      <c r="A105" s="5">
        <v>2025</v>
      </c>
      <c r="B105" s="6">
        <v>45931</v>
      </c>
      <c r="C105" s="6">
        <v>45961</v>
      </c>
      <c r="D105" s="7" t="s">
        <v>4</v>
      </c>
      <c r="E105" s="9" t="s">
        <v>248</v>
      </c>
      <c r="F105" s="5">
        <v>3</v>
      </c>
      <c r="G105" s="7" t="s">
        <v>34</v>
      </c>
      <c r="H105" s="13">
        <v>45968</v>
      </c>
      <c r="I105" s="7" t="s">
        <v>63</v>
      </c>
      <c r="J105" s="7"/>
    </row>
    <row r="106" spans="1:15" s="3" customFormat="1" ht="15">
      <c r="A106" s="5">
        <v>2025</v>
      </c>
      <c r="B106" s="6">
        <v>45931</v>
      </c>
      <c r="C106" s="6">
        <v>45961</v>
      </c>
      <c r="D106" s="7" t="s">
        <v>4</v>
      </c>
      <c r="E106" s="9" t="s">
        <v>249</v>
      </c>
      <c r="F106" s="5">
        <v>3</v>
      </c>
      <c r="G106" s="7" t="s">
        <v>34</v>
      </c>
      <c r="H106" s="13">
        <v>45968</v>
      </c>
      <c r="I106" s="7" t="s">
        <v>98</v>
      </c>
      <c r="J106" s="7"/>
    </row>
    <row r="107" spans="1:15" s="3" customFormat="1" ht="15">
      <c r="A107" s="5">
        <v>2025</v>
      </c>
      <c r="B107" s="6">
        <v>45931</v>
      </c>
      <c r="C107" s="6">
        <v>45961</v>
      </c>
      <c r="D107" s="7" t="s">
        <v>4</v>
      </c>
      <c r="E107" s="8" t="s">
        <v>250</v>
      </c>
      <c r="F107" s="5">
        <v>3</v>
      </c>
      <c r="G107" s="7" t="s">
        <v>34</v>
      </c>
      <c r="H107" s="13">
        <v>45968</v>
      </c>
      <c r="I107" s="7" t="s">
        <v>99</v>
      </c>
      <c r="J107" s="7"/>
    </row>
    <row r="108" spans="1:15" s="3" customFormat="1" ht="15">
      <c r="A108" s="5">
        <v>2025</v>
      </c>
      <c r="B108" s="6">
        <v>45931</v>
      </c>
      <c r="C108" s="6">
        <v>45961</v>
      </c>
      <c r="D108" s="7" t="s">
        <v>4</v>
      </c>
      <c r="E108" s="8" t="s">
        <v>251</v>
      </c>
      <c r="F108" s="5">
        <v>3</v>
      </c>
      <c r="G108" s="7" t="s">
        <v>34</v>
      </c>
      <c r="H108" s="13">
        <v>45968</v>
      </c>
      <c r="I108" s="7" t="s">
        <v>100</v>
      </c>
      <c r="J108" s="7"/>
    </row>
    <row r="109" spans="1:15" s="3" customFormat="1" ht="15">
      <c r="A109" s="5">
        <v>2025</v>
      </c>
      <c r="B109" s="6">
        <v>45931</v>
      </c>
      <c r="C109" s="6">
        <v>45961</v>
      </c>
      <c r="D109" s="7" t="s">
        <v>4</v>
      </c>
      <c r="E109" s="8" t="s">
        <v>252</v>
      </c>
      <c r="F109" s="5">
        <v>3</v>
      </c>
      <c r="G109" s="7" t="s">
        <v>34</v>
      </c>
      <c r="H109" s="13">
        <v>45968</v>
      </c>
      <c r="I109" s="7" t="s">
        <v>101</v>
      </c>
      <c r="J109" s="7"/>
    </row>
    <row r="110" spans="1:15" s="3" customFormat="1" ht="15">
      <c r="A110" s="5">
        <v>2025</v>
      </c>
      <c r="B110" s="6">
        <v>45931</v>
      </c>
      <c r="C110" s="6">
        <v>45961</v>
      </c>
      <c r="D110" s="7" t="s">
        <v>4</v>
      </c>
      <c r="E110" s="8" t="s">
        <v>253</v>
      </c>
      <c r="F110" s="5">
        <v>3</v>
      </c>
      <c r="G110" s="7" t="s">
        <v>34</v>
      </c>
      <c r="H110" s="13">
        <v>45968</v>
      </c>
      <c r="I110" s="7" t="s">
        <v>102</v>
      </c>
      <c r="J110"/>
      <c r="K110"/>
      <c r="L110"/>
      <c r="M110"/>
      <c r="N110"/>
      <c r="O110"/>
    </row>
    <row r="111" spans="1:15" s="3" customFormat="1" ht="15">
      <c r="A111" s="5">
        <v>2025</v>
      </c>
      <c r="B111" s="6">
        <v>45931</v>
      </c>
      <c r="C111" s="6">
        <v>45961</v>
      </c>
      <c r="D111" s="7" t="s">
        <v>4</v>
      </c>
      <c r="E111" s="8" t="s">
        <v>254</v>
      </c>
      <c r="F111" s="5">
        <v>3</v>
      </c>
      <c r="G111" s="7" t="s">
        <v>34</v>
      </c>
      <c r="H111" s="13">
        <v>45968</v>
      </c>
      <c r="I111" s="7" t="s">
        <v>103</v>
      </c>
      <c r="J111"/>
      <c r="K111"/>
      <c r="L111"/>
      <c r="M111"/>
      <c r="N111"/>
      <c r="O111"/>
    </row>
    <row r="112" spans="1:15" s="3" customFormat="1" ht="15">
      <c r="A112" s="5">
        <v>2025</v>
      </c>
      <c r="B112" s="6">
        <v>45931</v>
      </c>
      <c r="C112" s="6">
        <v>45961</v>
      </c>
      <c r="D112" s="7" t="s">
        <v>4</v>
      </c>
      <c r="E112" s="8" t="s">
        <v>255</v>
      </c>
      <c r="F112" s="5">
        <v>3</v>
      </c>
      <c r="G112" s="7" t="s">
        <v>34</v>
      </c>
      <c r="H112" s="13">
        <v>45968</v>
      </c>
      <c r="I112" s="7" t="s">
        <v>104</v>
      </c>
      <c r="J112"/>
      <c r="K112"/>
      <c r="L112"/>
      <c r="M112"/>
      <c r="N112"/>
      <c r="O112"/>
    </row>
    <row r="113" spans="1:15" s="3" customFormat="1" ht="15">
      <c r="A113" s="5">
        <v>2025</v>
      </c>
      <c r="B113" s="6">
        <v>45931</v>
      </c>
      <c r="C113" s="6">
        <v>45961</v>
      </c>
      <c r="D113" s="7" t="s">
        <v>4</v>
      </c>
      <c r="E113" s="8" t="s">
        <v>256</v>
      </c>
      <c r="F113" s="5">
        <v>3</v>
      </c>
      <c r="G113" s="7" t="s">
        <v>34</v>
      </c>
      <c r="H113" s="13">
        <v>45968</v>
      </c>
      <c r="I113" s="7" t="s">
        <v>77</v>
      </c>
      <c r="J113"/>
      <c r="K113"/>
      <c r="L113"/>
      <c r="M113"/>
      <c r="N113"/>
      <c r="O113"/>
    </row>
    <row r="114" spans="1:15" s="3" customFormat="1" ht="15">
      <c r="A114" s="5"/>
      <c r="B114" s="6"/>
      <c r="C114" s="6"/>
      <c r="D114" s="7"/>
      <c r="E114" s="8"/>
      <c r="F114" s="5"/>
      <c r="G114" s="7"/>
      <c r="H114" s="13"/>
    </row>
    <row r="115" spans="1:15" s="3" customFormat="1" ht="15">
      <c r="A115" s="5"/>
      <c r="B115" s="6"/>
      <c r="C115" s="6"/>
      <c r="D115" s="7"/>
      <c r="E115" s="8"/>
      <c r="F115" s="5"/>
      <c r="G115" s="7"/>
      <c r="H115" s="13"/>
    </row>
    <row r="116" spans="1:15" s="3" customFormat="1" ht="15">
      <c r="A116" s="5"/>
      <c r="B116" s="6"/>
      <c r="C116" s="6"/>
      <c r="D116" s="7"/>
      <c r="E116" s="8"/>
      <c r="F116" s="5"/>
      <c r="G116" s="7"/>
      <c r="H116" s="13"/>
    </row>
    <row r="117" spans="1:15" s="3" customFormat="1" ht="15">
      <c r="A117" s="5"/>
      <c r="B117" s="6"/>
      <c r="C117" s="6"/>
      <c r="D117" s="7"/>
      <c r="E117" s="8"/>
      <c r="F117" s="5"/>
      <c r="G117" s="7"/>
      <c r="H117" s="13"/>
    </row>
    <row r="118" spans="1:15" s="3" customFormat="1" ht="15">
      <c r="A118" s="5"/>
      <c r="B118" s="6"/>
      <c r="C118" s="6"/>
      <c r="D118" s="7"/>
      <c r="E118" s="7"/>
      <c r="F118" s="5"/>
      <c r="G118" s="7"/>
      <c r="H118" s="13"/>
    </row>
    <row r="119" spans="1:15" s="3" customFormat="1" ht="15">
      <c r="A119" s="5"/>
      <c r="B119" s="6"/>
      <c r="C119" s="6"/>
      <c r="D119" s="7"/>
      <c r="E119" s="8"/>
      <c r="F119" s="5"/>
      <c r="G119" s="7"/>
      <c r="H119" s="13"/>
    </row>
    <row r="120" spans="1:15" s="3" customFormat="1" ht="15">
      <c r="A120" s="5"/>
      <c r="B120" s="6"/>
      <c r="C120" s="6"/>
      <c r="D120" s="7"/>
      <c r="E120" s="8"/>
      <c r="F120" s="5"/>
      <c r="G120" s="7"/>
      <c r="H120" s="7"/>
    </row>
    <row r="121" spans="1:15" ht="15">
      <c r="A121" s="5"/>
      <c r="B121" s="6"/>
      <c r="C121" s="6"/>
      <c r="D121" s="7"/>
      <c r="F121" s="5"/>
      <c r="G121" s="7"/>
    </row>
    <row r="122" spans="1:15" ht="15">
      <c r="A122" s="5"/>
      <c r="B122" s="6"/>
      <c r="C122" s="6"/>
      <c r="D122" s="7"/>
      <c r="E122" s="8"/>
      <c r="F122" s="5"/>
      <c r="G122" s="7"/>
    </row>
    <row r="123" spans="1:15" ht="15">
      <c r="A123" s="5"/>
      <c r="B123" s="6"/>
      <c r="C123" s="6"/>
      <c r="D123" s="7"/>
      <c r="F123" s="5"/>
      <c r="G123" s="7"/>
    </row>
    <row r="124" spans="1:15" ht="15">
      <c r="A124" s="5"/>
      <c r="B124" s="6"/>
      <c r="C124" s="6"/>
      <c r="D124" s="7"/>
      <c r="F124" s="5"/>
      <c r="G124" s="7"/>
    </row>
    <row r="125" spans="1:15" ht="15">
      <c r="A125" s="5"/>
      <c r="B125" s="6"/>
      <c r="C125" s="6"/>
      <c r="D125" s="7"/>
      <c r="F125" s="5"/>
      <c r="G125" s="7"/>
      <c r="I125" s="7"/>
    </row>
    <row r="126" spans="1:15" ht="15">
      <c r="A126" s="5"/>
      <c r="B126" s="6"/>
      <c r="C126" s="6"/>
      <c r="D126" s="7"/>
      <c r="F126" s="5"/>
      <c r="G126" s="7"/>
      <c r="I126" s="7"/>
    </row>
    <row r="127" spans="1:15" ht="15">
      <c r="A127" s="5"/>
      <c r="B127" s="6"/>
      <c r="C127" s="6"/>
      <c r="D127" s="7"/>
      <c r="F127" s="5"/>
      <c r="G127" s="7"/>
      <c r="I127" s="7"/>
    </row>
    <row r="128" spans="1:15" ht="15">
      <c r="A128" s="5"/>
      <c r="B128" s="6"/>
      <c r="C128" s="6"/>
      <c r="D128" s="7"/>
      <c r="F128" s="5"/>
      <c r="G128" s="7"/>
      <c r="I128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7" xr:uid="{00000000-0002-0000-0000-000000000000}">
      <formula1>Hidden_13</formula1>
    </dataValidation>
  </dataValidations>
  <hyperlinks>
    <hyperlink ref="E12" r:id="rId1" xr:uid="{7D7CBCC9-6495-42B5-81B9-10419B6343B4}"/>
    <hyperlink ref="E45" r:id="rId2" xr:uid="{E72F31AE-8EC3-459A-B887-C84B8AAC251D}"/>
    <hyperlink ref="E43" r:id="rId3" xr:uid="{0503E2CD-316E-405F-9E55-99B5C0E0CC31}"/>
    <hyperlink ref="E44" r:id="rId4" xr:uid="{93E26F09-EEE9-4F16-92F2-E6178BCCF7AE}"/>
    <hyperlink ref="E46" r:id="rId5" xr:uid="{B34B7AA3-1EFD-4F7E-A41D-C7DBE4758DAB}"/>
    <hyperlink ref="E54" r:id="rId6" xr:uid="{6AB8A553-1451-432F-980C-40CDB3465104}"/>
    <hyperlink ref="E56" r:id="rId7" xr:uid="{A8416C12-2633-4191-9AF6-05B104F2FB77}"/>
    <hyperlink ref="E57" r:id="rId8" xr:uid="{4F8C2E1E-539D-4249-ACE2-2B06505BC0CE}"/>
    <hyperlink ref="E95" r:id="rId9" xr:uid="{CA257419-ACAD-48CA-A6BF-E1B84EF7563E}"/>
    <hyperlink ref="E96" r:id="rId10" xr:uid="{9EE09E74-3B4D-482C-9083-33208F3DB114}"/>
    <hyperlink ref="E97" r:id="rId11" xr:uid="{A7B9C20B-D2E3-4C26-BEFF-1DB0D2CC91B8}"/>
    <hyperlink ref="E99" r:id="rId12" xr:uid="{315E75A9-0B9C-41B4-BF66-80C6A35E0F90}"/>
    <hyperlink ref="E100" r:id="rId13" xr:uid="{4C75D99E-8C70-4117-B939-9CFA747276C3}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25" defaultRowHeight="13.5"/>
  <sheetData>
    <row r="1" spans="1:1" ht="14.25">
      <c r="A1" s="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C3" workbookViewId="0">
      <selection activeCell="F8" sqref="F8"/>
    </sheetView>
  </sheetViews>
  <sheetFormatPr baseColWidth="10" defaultColWidth="9.125" defaultRowHeight="13.5"/>
  <cols>
    <col min="1" max="1" width="3.375" customWidth="1"/>
    <col min="2" max="2" width="12.125" customWidth="1"/>
    <col min="3" max="3" width="17" customWidth="1"/>
    <col min="4" max="4" width="19.125" customWidth="1"/>
    <col min="5" max="5" width="17.375" customWidth="1"/>
    <col min="6" max="6" width="70" customWidth="1"/>
    <col min="7" max="7" width="26.1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105</v>
      </c>
      <c r="C2" t="s">
        <v>106</v>
      </c>
      <c r="D2" t="s">
        <v>107</v>
      </c>
      <c r="E2" t="s">
        <v>108</v>
      </c>
      <c r="F2" t="s">
        <v>109</v>
      </c>
      <c r="G2" t="s">
        <v>110</v>
      </c>
    </row>
    <row r="3" spans="1:7" ht="15">
      <c r="A3" s="2" t="s">
        <v>111</v>
      </c>
      <c r="B3" s="2" t="s">
        <v>112</v>
      </c>
      <c r="C3" s="2" t="s">
        <v>113</v>
      </c>
      <c r="D3" s="2" t="s">
        <v>114</v>
      </c>
      <c r="E3" s="2" t="s">
        <v>115</v>
      </c>
      <c r="F3" s="2" t="s">
        <v>116</v>
      </c>
      <c r="G3" s="2" t="s">
        <v>117</v>
      </c>
    </row>
    <row r="4" spans="1:7" s="1" customFormat="1" ht="14.25">
      <c r="A4" s="1">
        <v>2</v>
      </c>
      <c r="B4" s="1" t="s">
        <v>118</v>
      </c>
      <c r="C4" s="1" t="s">
        <v>119</v>
      </c>
      <c r="D4" s="1" t="s">
        <v>120</v>
      </c>
      <c r="E4" s="1" t="s">
        <v>121</v>
      </c>
      <c r="F4" s="1" t="s">
        <v>122</v>
      </c>
      <c r="G4" s="1" t="s">
        <v>123</v>
      </c>
    </row>
    <row r="5" spans="1:7" s="1" customFormat="1" ht="14.25">
      <c r="A5" s="1">
        <v>3</v>
      </c>
      <c r="B5" s="1" t="s">
        <v>124</v>
      </c>
      <c r="C5" s="1" t="s">
        <v>125</v>
      </c>
      <c r="D5" s="1" t="s">
        <v>126</v>
      </c>
      <c r="E5" s="1" t="s">
        <v>121</v>
      </c>
      <c r="F5" s="1" t="s">
        <v>122</v>
      </c>
      <c r="G5" s="1" t="s">
        <v>127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9.125" defaultRowHeight="13.5"/>
  <sheetData>
    <row r="1" spans="1:1" ht="14.25">
      <c r="A1" s="1" t="s">
        <v>121</v>
      </c>
    </row>
    <row r="2" spans="1:1" ht="14.25">
      <c r="A2" s="1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2024-03-21T16:22:00Z</dcterms:created>
  <dcterms:modified xsi:type="dcterms:W3CDTF">2025-11-07T17:57:12Z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2290ED2DA640400DB9BCD34B12BB1E96_12</vt:lpwstr>
  </property>
  <property fmtid="{D5CDD505-2E9C-101B-9397-08002B2CF9AE}" pid="3" name="KSOProductBuildVer">
    <vt:lpwstr>2058-12.2.0.22549</vt:lpwstr>
  </property>
</Properties>
</file>