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AGOSTO  2025\FORMATOS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<sst xmlns="http://schemas.openxmlformats.org/spreadsheetml/2006/main" count="828" uniqueCount="439">
  <si>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</si>
  <si>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</si>
  <si>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</si>
  <si>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</si>
  <si>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</si>
  <si>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</si>
  <si>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</si>
  <si>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</si>
  <si>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</si>
  <si>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</si>
  <si>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</si>
  <si>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</si>
  <si>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</si>
  <si>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</si>
  <si>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</si>
  <si>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</si>
  <si>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</si>
  <si>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</si>
  <si>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</si>
  <si>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</si>
  <si>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</si>
  <si>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</si>
  <si>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</si>
  <si>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</si>
  <si>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</si>
  <si>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</si>
  <si>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</si>
  <si>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</si>
  <si>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</si>
  <si>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</si>
  <si>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</si>
  <si>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</si>
  <si>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</si>
  <si>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</si>
  <si>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</si>
  <si>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</si>
  <si>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</si>
  <si>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</si>
  <si>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</si>
  <si>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</si>
  <si>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</si>
  <si>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</si>
  <si>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</si>
  <si>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</si>
  <si>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</si>
  <si>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</si>
  <si>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</si>
  <si>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</si>
  <si>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</si>
  <si>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</si>
  <si>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</si>
  <si>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</si>
  <si>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</si>
  <si>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</si>
  <si>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</si>
  <si>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</si>
  <si>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</si>
  <si>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</si>
  <si>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</si>
  <si>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</si>
  <si>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</si>
  <si>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</si>
  <si>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</si>
  <si>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</si>
  <si>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</si>
  <si>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</si>
  <si>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</si>
  <si>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</si>
  <si>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</si>
  <si>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</si>
  <si>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</si>
  <si>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</si>
  <si>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</si>
  <si>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</si>
  <si>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</si>
  <si>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</si>
  <si>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</si>
  <si>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</si>
  <si>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</si>
  <si>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</si>
  <si>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</si>
  <si>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</si>
  <si>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</si>
  <si>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</si>
  <si>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</si>
  <si>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</si>
  <si>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</si>
  <si>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</si>
  <si>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</si>
  <si>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</si>
  <si>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</si>
  <si>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</si>
  <si>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</si>
  <si>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</si>
  <si>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</si>
  <si>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</si>
  <si>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</si>
  <si>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</si>
  <si>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</si>
  <si>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</si>
  <si>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</si>
  <si>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</si>
  <si>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</si>
  <si>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</si>
  <si>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</si>
  <si>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</si>
  <si>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</si>
  <si>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</si>
  <si>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</si>
  <si>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</si>
  <si>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</si>
  <si>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</si>
  <si>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</si>
  <si>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</si>
  <si>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</si>
  <si>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</si>
  <si>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</si>
  <si>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</si>
  <si>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</si>
  <si>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</si>
  <si>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</si>
  <si>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</si>
  <si>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</si>
  <si>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</si>
  <si>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</si>
  <si>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</si>
  <si>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</si>
  <si>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</si>
  <si>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</si>
  <si>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</si>
  <si>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</si>
  <si>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</si>
  <si>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</si>
  <si>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</si>
  <si>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</si>
  <si>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</si>
  <si>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</si>
  <si>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</si>
  <si>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</si>
  <si>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</si>
  <si>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</si>
  <si>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</si>
  <si>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</si>
  <si>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</si>
  <si>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</si>
  <si>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</si>
  <si>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</si>
  <si>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</si>
  <si>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</si>
  <si>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</si>
  <si>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</si>
  <si>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</si>
  <si>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</si>
  <si>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</si>
  <si>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</si>
  <si>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</si>
  <si>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</si>
  <si>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</si>
  <si>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</si>
  <si>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</si>
  <si>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</si>
  <si>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</si>
  <si>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</si>
  <si>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</si>
  <si>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</si>
  <si>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</si>
  <si>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</si>
  <si>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</si>
  <si>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</si>
  <si>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</si>
  <si>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</si>
  <si>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</si>
  <si>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 xml:space="preserve">DIRECCIÓN DE OBRAS PÚBLICAS Y DESARROLLO URBANO </t>
  </si>
  <si>
    <t>CONSTRUCCION</t>
  </si>
  <si>
    <t>MARIA FELIX</t>
  </si>
  <si>
    <t>NAVARRO</t>
  </si>
  <si>
    <t>SALDAÑA</t>
  </si>
  <si>
    <t>ALMA DELIA</t>
  </si>
  <si>
    <t>JIMENEZ</t>
  </si>
  <si>
    <t>DE LEON</t>
  </si>
  <si>
    <t>ROSA PATRICIA</t>
  </si>
  <si>
    <t>MEDELLIN</t>
  </si>
  <si>
    <t>GARCIA</t>
  </si>
  <si>
    <t>KARINA</t>
  </si>
  <si>
    <t>RUIZ</t>
  </si>
  <si>
    <t>MARIA AMPARO</t>
  </si>
  <si>
    <t>COSSIO</t>
  </si>
  <si>
    <t>MENDOZA</t>
  </si>
  <si>
    <t>ALMA ALICIA</t>
  </si>
  <si>
    <t>PONCE</t>
  </si>
  <si>
    <t>BADILLO</t>
  </si>
  <si>
    <t>MARIA ISABEL</t>
  </si>
  <si>
    <t>ESCOBEDO</t>
  </si>
  <si>
    <t>FLORES</t>
  </si>
  <si>
    <t>HERMELINDA</t>
  </si>
  <si>
    <t>HERRERA</t>
  </si>
  <si>
    <t>RAFAEL</t>
  </si>
  <si>
    <t>CARREÑO</t>
  </si>
  <si>
    <t>JUAREZ</t>
  </si>
  <si>
    <t>IVAN JACOB</t>
  </si>
  <si>
    <t>TELLO</t>
  </si>
  <si>
    <t>TORRES</t>
  </si>
  <si>
    <t>LUIS</t>
  </si>
  <si>
    <t>SERRATO</t>
  </si>
  <si>
    <t>ELDA OFELIA</t>
  </si>
  <si>
    <t>CONTRERAS</t>
  </si>
  <si>
    <t>URIBE</t>
  </si>
  <si>
    <t>RODOLFO</t>
  </si>
  <si>
    <t>LEDESMA</t>
  </si>
  <si>
    <t>LOREDO</t>
  </si>
  <si>
    <t>ANA EDITH</t>
  </si>
  <si>
    <t>LOPEZ</t>
  </si>
  <si>
    <t>MIRELES</t>
  </si>
  <si>
    <t>JUAN FELIPE</t>
  </si>
  <si>
    <t>PUENTE</t>
  </si>
  <si>
    <t>YAZMIN</t>
  </si>
  <si>
    <t>ORTIZ</t>
  </si>
  <si>
    <t>RIOS</t>
  </si>
  <si>
    <t>MARIA CONCEPCION</t>
  </si>
  <si>
    <t>GUTIERREZ</t>
  </si>
  <si>
    <t>DIEZ</t>
  </si>
  <si>
    <t xml:space="preserve">FRANCISCA </t>
  </si>
  <si>
    <t>FACUNDO</t>
  </si>
  <si>
    <t>FELICIANO</t>
  </si>
  <si>
    <t>LUCIO</t>
  </si>
  <si>
    <t>MEDINA</t>
  </si>
  <si>
    <t>JOSE ANGEL</t>
  </si>
  <si>
    <t>MEDRANO</t>
  </si>
  <si>
    <t>RODRIGUEZ</t>
  </si>
  <si>
    <t xml:space="preserve">ROSALVA </t>
  </si>
  <si>
    <t>RAMIREZ</t>
  </si>
  <si>
    <t>HERNANDEZ</t>
  </si>
  <si>
    <t xml:space="preserve">MARTHA </t>
  </si>
  <si>
    <t>MORALES</t>
  </si>
  <si>
    <t>CABRERA</t>
  </si>
  <si>
    <t xml:space="preserve">ROBERTO </t>
  </si>
  <si>
    <t>GALLEGOS</t>
  </si>
  <si>
    <t>ERICK EDUARDO</t>
  </si>
  <si>
    <t>CASTILLO</t>
  </si>
  <si>
    <t>CORDOVA</t>
  </si>
  <si>
    <t>FRANCISCO</t>
  </si>
  <si>
    <t>PEREZ</t>
  </si>
  <si>
    <t>CUELLO</t>
  </si>
  <si>
    <t>GENOVEVO</t>
  </si>
  <si>
    <t>OROZCO</t>
  </si>
  <si>
    <t>OLEGARIO</t>
  </si>
  <si>
    <t>SOTO</t>
  </si>
  <si>
    <t>DORA ALICIA</t>
  </si>
  <si>
    <t>SANCHEZ</t>
  </si>
  <si>
    <t>MARIA DEL CARMEN</t>
  </si>
  <si>
    <t xml:space="preserve">GARCIA </t>
  </si>
  <si>
    <t>LARA</t>
  </si>
  <si>
    <t>HILARIO</t>
  </si>
  <si>
    <t>SIERRA</t>
  </si>
  <si>
    <t>CEDILLO</t>
  </si>
  <si>
    <t>OLGA LIDIA</t>
  </si>
  <si>
    <t>DE LA ROSA</t>
  </si>
  <si>
    <t>ISIDRO</t>
  </si>
  <si>
    <t>GALVAN</t>
  </si>
  <si>
    <t>FARMACIA GUADALAJARA S.A. DE C.V.</t>
  </si>
  <si>
    <t>ALTAGRACIA</t>
  </si>
  <si>
    <t>CORONADO</t>
  </si>
  <si>
    <t>DE LA CRUZ</t>
  </si>
  <si>
    <t xml:space="preserve">http://www.cegaipslp.org.mx/HV2025.nsf/nombre_de_la_vista/F1DD73C4178119E706258CFB0063D230/$File/01+MARIA+FELIX+NAVARRO+SALDAÑA.jpg
    </t>
  </si>
  <si>
    <t xml:space="preserve">http://www.cegaipslp.org.mx/HV2025.nsf/nombre_de_la_vista/FDF8CD11875D0B1A06258CFB0063E0AF/$File/02+ALMA+DELIA+JIMENEZ+DE+LEON.jpg
    </t>
  </si>
  <si>
    <t xml:space="preserve">http://www.cegaipslp.org.mx/HV2025.nsf/nombre_de_la_vista/8DAEA4F19B7555A806258CFB0063FEAF/$File/03+ROSA+PATRICIA+MEDELLIN+GARCIA.jpg
    </t>
  </si>
  <si>
    <t xml:space="preserve">http://www.cegaipslp.org.mx/HV2025.nsf/nombre_de_la_vista/B5B14459FB1EE8DE06258CFB00643E77/$File/04+KARINA+JIMENEZ+RUIZ.jpg
  </t>
  </si>
  <si>
    <t xml:space="preserve">http://www.cegaipslp.org.mx/HV2025.nsf/nombre_de_la_vista/0EBF5E8EE41725E106258CFB00645027/$File/05+MARIA+AMPARO+COSSIO+MENDOZA.jpg
    </t>
  </si>
  <si>
    <t xml:space="preserve">http://www.cegaipslp.org.mx/HV2025.nsf/nombre_de_la_vista/A33679605D5B871806258CFB00646FDF/$File/06+ALMA+ALICIA+PONCE+BADILLO.jpg
    </t>
  </si>
  <si>
    <t xml:space="preserve">http://www.cegaipslp.org.mx/HV2025.nsf/nombre_de_la_vista/5450C96F6895BC6606258CFB00647C91/$File/07+MARIA+ISABEL+ESCOBEDO+FLORES.jpg
    </t>
  </si>
  <si>
    <t xml:space="preserve">http://www.cegaipslp.org.mx/HV2025.nsf/nombre_de_la_vista/CCE8A639C53932C406258CFB006486D7/$File/08+HERMELINDA+HERRERA.jpg
   </t>
  </si>
  <si>
    <t xml:space="preserve">http://www.cegaipslp.org.mx/HV2025.nsf/nombre_de_la_vista/C09347D14941799C06258CFB0064BA9C/$File/09+RAFAEL+CARREÑO+JUAREZ.jpg
   </t>
  </si>
  <si>
    <t xml:space="preserve">http://www.cegaipslp.org.mx/HV2025.nsf/nombre_de_la_vista/15FC175F0FD3818706258CFB0064C65E/$File/10+IVAN+JACOB+TELLO+TORRES.jpg
    </t>
  </si>
  <si>
    <t xml:space="preserve">http://www.cegaipslp.org.mx/HV2025.nsf/nombre_de_la_vista/4211A4F6423D37F906258CFB0064D238/$File/11+LUIS+GARCIA+SERRATO.jpg
 </t>
  </si>
  <si>
    <t xml:space="preserve">http://www.cegaipslp.org.mx/HV2025.nsf/nombre_de_la_vista/8006CE635F6990B206258CFB0064DE6A/$File/12+ELDA+OFELIA+CONTRERAS+URIBE.jpg
    </t>
  </si>
  <si>
    <t xml:space="preserve">http://www.cegaipslp.org.mx/HV2025.nsf/nombre_de_la_vista/B959F044D77282C306258CFB0064F2F2/$File/13+RODOLFO+LEDESMA+LOREDO.jpg
    </t>
  </si>
  <si>
    <t xml:space="preserve">http://www.cegaipslp.org.mx/HV2025.nsf/nombre_de_la_vista/533CBBCB5941C3C306258CFB00650762/$File/14+ANA+EDITH+LOPEZ+MIRELES.jpg
    </t>
  </si>
  <si>
    <t xml:space="preserve">http://www.cegaipslp.org.mx/HV2025.nsf/nombre_de_la_vista/7F80B9FECD4BEC6406258CFB00653A27/$File/15+JUAN+FELIPE+DE+LEON+PUENTE.jpg
    </t>
  </si>
  <si>
    <t>DOP/LC/286/2025</t>
  </si>
  <si>
    <t>DOP/LC/301/2025</t>
  </si>
  <si>
    <t>DOP/LC/305/2025</t>
  </si>
  <si>
    <t>DOP/LC/308/2025</t>
  </si>
  <si>
    <t>DOP/LC/311/2025</t>
  </si>
  <si>
    <t>DOP/LC/312/2025</t>
  </si>
  <si>
    <t>DOP/LC/313/2025</t>
  </si>
  <si>
    <t>DOP/LC/315/2025</t>
  </si>
  <si>
    <t>DOP/LC/317/2025</t>
  </si>
  <si>
    <t>DOP/LC/319/2025</t>
  </si>
  <si>
    <t>DOP/LC/320/2025</t>
  </si>
  <si>
    <t>DOP/LC/321/2025</t>
  </si>
  <si>
    <t>DOP/LC/322/2025</t>
  </si>
  <si>
    <t>DOP/LC/323/2025</t>
  </si>
  <si>
    <t>DOP/LC/324/2025</t>
  </si>
  <si>
    <t>DOP/LC/327/2025</t>
  </si>
  <si>
    <t>DOP/LC/329/2025</t>
  </si>
  <si>
    <t>DOP/LC/330/2025</t>
  </si>
  <si>
    <t>DOP/LC/331/2025</t>
  </si>
  <si>
    <t>DOP/LC/332/2025</t>
  </si>
  <si>
    <t>DOP/LC/333/2025</t>
  </si>
  <si>
    <t>DOP/LC/334/2025</t>
  </si>
  <si>
    <t>DOP/LC/335/2025</t>
  </si>
  <si>
    <t>DOP/LC/336/2025</t>
  </si>
  <si>
    <t>DOP/LC/337/2025</t>
  </si>
  <si>
    <t>DOP/LC/338/2025</t>
  </si>
  <si>
    <t>DOP/LC/341/2025</t>
  </si>
  <si>
    <t>DOP/LC/326/2025</t>
  </si>
  <si>
    <t>DOP/LC/325/2025</t>
  </si>
  <si>
    <t>DOP/LC/328/2025</t>
  </si>
  <si>
    <t>DOP/LC/339/2025</t>
  </si>
  <si>
    <t>DOP/LC/344/2025</t>
  </si>
  <si>
    <t>DOP/LC/347/2025</t>
  </si>
  <si>
    <t>DOP/LC/351/2025</t>
  </si>
  <si>
    <t>DOP/LC/352/2025</t>
  </si>
  <si>
    <t xml:space="preserve">no se genera información </t>
  </si>
  <si>
    <t xml:space="preserve">Calle </t>
  </si>
  <si>
    <t>MONTES DE OCA</t>
  </si>
  <si>
    <t>INDEPENDENCIA</t>
  </si>
  <si>
    <t>ALTAMIRANO</t>
  </si>
  <si>
    <t>B</t>
  </si>
  <si>
    <t>JUAN SARABIA</t>
  </si>
  <si>
    <t>MAESTROS ILUSTRES</t>
  </si>
  <si>
    <t>SAN BARTOLO</t>
  </si>
  <si>
    <t>CEIBAS</t>
  </si>
  <si>
    <t>PROL. LIBERTAD</t>
  </si>
  <si>
    <t>VILLA DE ARRIAGA</t>
  </si>
  <si>
    <t>SAN MARTIN</t>
  </si>
  <si>
    <t>NAOMI</t>
  </si>
  <si>
    <t>NEFI</t>
  </si>
  <si>
    <t>MAROMA</t>
  </si>
  <si>
    <t>RIO NAZAS</t>
  </si>
  <si>
    <t>JOSE FERNANDEZ DE LIZALDI</t>
  </si>
  <si>
    <t>GALEANA</t>
  </si>
  <si>
    <t>BOLIVIA</t>
  </si>
  <si>
    <t>OLIVOS</t>
  </si>
  <si>
    <t>GENEROSO MARTINEZ OLIVA</t>
  </si>
  <si>
    <t>PRIV. SALTILLO</t>
  </si>
  <si>
    <t>RIO BRAVO</t>
  </si>
  <si>
    <t>JUAN ALVAREZ</t>
  </si>
  <si>
    <t>CEDROS</t>
  </si>
  <si>
    <t>LERDO DE TEJADA</t>
  </si>
  <si>
    <t>LIBERTAD</t>
  </si>
  <si>
    <t>PLATA</t>
  </si>
  <si>
    <t>MARTE</t>
  </si>
  <si>
    <t>MATAMOROS</t>
  </si>
  <si>
    <t>TEXAS</t>
  </si>
  <si>
    <t>SAN LUIS POTOSI</t>
  </si>
  <si>
    <t>PIRULES</t>
  </si>
  <si>
    <t>PASEO ANGEL VERAL</t>
  </si>
  <si>
    <t>CERRO DE LA PEÑA</t>
  </si>
  <si>
    <t>LA PROVIDENCIA</t>
  </si>
  <si>
    <t>OLIVAR DE LAS ANIMAS</t>
  </si>
  <si>
    <t>CENTRO</t>
  </si>
  <si>
    <t>MAGISTERIAL MA. L. CASTILLO</t>
  </si>
  <si>
    <t>LA CONCEPCION</t>
  </si>
  <si>
    <t>SAN FRANCISCO</t>
  </si>
  <si>
    <t>VILLAS DE SAN JOSE</t>
  </si>
  <si>
    <t>GUADALUPE</t>
  </si>
  <si>
    <t>COUNTRY DEL FRAILE</t>
  </si>
  <si>
    <t>NUEVA FLORIDA</t>
  </si>
  <si>
    <t>LAZARO CARDENAS</t>
  </si>
  <si>
    <t>LAS CUMBRES</t>
  </si>
  <si>
    <t>LUIS N. MORONES</t>
  </si>
  <si>
    <t>EL PINEÑO</t>
  </si>
  <si>
    <t>MANUEL MORENO TORRES</t>
  </si>
  <si>
    <t>LA DICHOSA</t>
  </si>
  <si>
    <t>SAN MIGUELITO</t>
  </si>
  <si>
    <t>EL MINERAL</t>
  </si>
  <si>
    <t>LOS SAUCES</t>
  </si>
  <si>
    <t>SAN ISIDRO</t>
  </si>
  <si>
    <t>REPUBLICA</t>
  </si>
  <si>
    <t>CENTRO SURPONIENTE</t>
  </si>
  <si>
    <t>LA LAGUNITA</t>
  </si>
  <si>
    <t>COLINAS DE LA PAZ</t>
  </si>
  <si>
    <t xml:space="preserve">http://www.cegaipslp.org.mx/HV2025.nsf/nombre_de_la_vista/7AD5AD77433A48D206258CFB0065465F/$File/16+YAZMIN+ORTIZ+RIOS.jpg
 </t>
  </si>
  <si>
    <t xml:space="preserve">http://www.cegaipslp.org.mx/HV2025.nsf/nombre_de_la_vista/E10B1E66D6D999D106258CFB0066ACE8/$File/17+MARIA+CONCEPCION+GUTIERREZ+DIEZ.jpg
    </t>
  </si>
  <si>
    <t xml:space="preserve">http://www.cegaipslp.org.mx/HV2025.nsf/nombre_de_la_vista/7116A6B166F520FD06258CFB0066C9BC/$File/18+FRANCISCA+FLORES+FACUNDO.jpg
    </t>
  </si>
  <si>
    <t xml:space="preserve">http://www.cegaipslp.org.mx/HV2025.nsf/nombre_de_la_vista/5D98E3D66CD32CC106258CFB0066F72C/$File/19+FELICIANO+LUCIO+MEDINA.jpg
    </t>
  </si>
  <si>
    <t xml:space="preserve">http://www.cegaipslp.org.mx/HV2025.nsf/nombre_de_la_vista/36F19646CA6D614906258CFB00670904/$File/20+JOSE+ANGEL+MEDRANO+RODRIGUEZ.jpg
    </t>
  </si>
  <si>
    <t xml:space="preserve">http://www.cegaipslp.org.mx/HV2025.nsf/nombre_de_la_vista/E7EA0821B89557E206258CFB00678507/$File/21+ROSALVA+RAMIREZ+HERNANDEZ.jpg
    </t>
  </si>
  <si>
    <t xml:space="preserve">http://www.cegaipslp.org.mx/HV2025.nsf/nombre_de_la_vista/75A861C1135F0E9406258CFB00683490/$File/22+MARTHA+MORALES+CABRERA.jpg
    </t>
  </si>
  <si>
    <t xml:space="preserve">http://www.cegaipslp.org.mx/HV2025.nsf/nombre_de_la_vista/2C01FF0B0C619EAE06258CFB006847C1/$File/23+ROBERTO+FLORES+GALLEGOS.jpg
    </t>
  </si>
  <si>
    <t xml:space="preserve">http://www.cegaipslp.org.mx/HV2025.nsf/nombre_de_la_vista/DDC0D7E5D751D9C506258CFB006853AD/$File/24+ERICK+EDUARDO+CASTILLO+CORDOVA.jpg
    </t>
  </si>
  <si>
    <t xml:space="preserve">http://www.cegaipslp.org.mx/HV2025.nsf/nombre_de_la_vista/5C23FD82B06C8D5C06258CFB00686EEE/$File/25+FRANCISCO+PEREZ+CUELLO.jpg
    </t>
  </si>
  <si>
    <t xml:space="preserve">http://www.cegaipslp.org.mx/HV2025.nsf/nombre_de_la_vista/BAA7BAD2FDCEA82706258CFB00687F22/$File/26+GENOVEVO+FLORES+OROZCO.jpg
    </t>
  </si>
  <si>
    <t xml:space="preserve">http://www.cegaipslp.org.mx/HV2025.nsf/nombre_de_la_vista/EC541C8099FA1A1306258CFB00689706/$File/27+OLEGARIO+SOTO+FLORES.jpg
    </t>
  </si>
  <si>
    <t xml:space="preserve">http://www.cegaipslp.org.mx/HV2025.nsf/nombre_de_la_vista/8CB950EFD4DD041F06258CFB0068E8B8/$File/28+DORA+ALICIA+TELLO+SANCHEZ.jpg
    </t>
  </si>
  <si>
    <t xml:space="preserve">http://www.cegaipslp.org.mx/HV2025.nsf/nombre_de_la_vista/6959DFC31908228E06258CFB0068F9A4/$File/29+MARIA+DEL+CARMEN+GARCIA+LARA.jpg
    </t>
  </si>
  <si>
    <t xml:space="preserve">http://www.cegaipslp.org.mx/HV2025.nsf/nombre_de_la_vista/6D06E08BDF71AD5B06258CFB006908EC/$File/30+ROBERTO+HILARIO+HERRERA.jpg
    </t>
  </si>
  <si>
    <t xml:space="preserve">http://www.cegaipslp.org.mx/HV2025.nsf/nombre_de_la_vista/CA5B1989A967A0CE06258CFB00693A46/$File/31+FRANCISCO+SIERRA+CEDILLO.jpg
    </t>
  </si>
  <si>
    <t xml:space="preserve">http://www.cegaipslp.org.mx/HV2025.nsf/nombre_de_la_vista/46ADC00E8C6C17A806258CFB0069541F/$File/32+OLGA+LIDIA+PUENTE+DE+LA+ROSA.jpg
    </t>
  </si>
  <si>
    <t xml:space="preserve">http://www.cegaipslp.org.mx/HV2025.nsf/nombre_de_la_vista/7AA20B4A295DD29E06258CFB006971E5/$File/33+ISIDRO+MENDOZA+GALVAN.jpg
    </t>
  </si>
  <si>
    <t xml:space="preserve">http://www.cegaipslp.org.mx/HV2025.nsf/nombre_de_la_vista/80D292AE1358CF1B06258CFB0069B83A/$File/34+FARMACIA+GUADALAJARA+S.A.+DE+C.V..jpg
    </t>
  </si>
  <si>
    <t xml:space="preserve">http://www.cegaipslp.org.mx/HV2025.nsf/nombre_de_la_vista/FB7473009AF369E406258CFB006A0A9C/$File/35+ALTAGRACIA+CORONADO+DE+LA+CRUZ.jpg
    </t>
  </si>
  <si>
    <t>HABITACIONAL</t>
  </si>
  <si>
    <t>COMERCIAL</t>
  </si>
  <si>
    <t xml:space="preserve">http://www.cegaipslp.org.mx/HV2025.nsf/nombre_de_la_vista/FD570A4D01C64F1706258CFB006A42BB/$File/01+MARIA+FELIX+NAVARRO+SALDAÑA.jpg
    </t>
  </si>
  <si>
    <t xml:space="preserve">http://www.cegaipslp.org.mx/HV2025.nsf/nombre_de_la_vista/955A072C97869B9506258CFB006CA96D/$File/02+ALMA+DELIA+JIMENEZ+DE+LEON.jpg
    </t>
  </si>
  <si>
    <t xml:space="preserve">http://www.cegaipslp.org.mx/HV2025.nsf/nombre_de_la_vista/35253372BF0EC59D06258CFB006CB4EE/$File/03+ROSA+PATRICIA+MEDELLIN+GARCIA.jpg
    </t>
  </si>
  <si>
    <t xml:space="preserve">http://www.cegaipslp.org.mx/HV2025.nsf/nombre_de_la_vista/7785DD9E948C440806258CFB006CC849/$File/04+KARINA+JIMENEZ+RUIZ.jpg
  </t>
  </si>
  <si>
    <t xml:space="preserve">http://www.cegaipslp.org.mx/HV2025.nsf/nombre_de_la_vista/BF5F0800E833A02706258CFB006CE73C/$File/05+MARIA+AMPARO+COSSIO+MENDOZA.jpg
    </t>
  </si>
  <si>
    <t xml:space="preserve">http://www.cegaipslp.org.mx/HV2025.nsf/nombre_de_la_vista/02AF0ACF47B5CA9406258CFB006D0A69/$File/06+ALMA+ALICIA+PONCE+BADILLO.jpg
    </t>
  </si>
  <si>
    <t xml:space="preserve">http://www.cegaipslp.org.mx/HV2025.nsf/nombre_de_la_vista/BB2CCD88BFAA314506258CFB006D2649/$File/07+MARIA+ISABEL+ESCOBEDO+FLORES.jpg
    </t>
  </si>
  <si>
    <t xml:space="preserve">http://www.cegaipslp.org.mx/HV2025.nsf/nombre_de_la_vista/E9C1282E44A6A44006258CFB006DBC3A/$File/08+HERMELINDA+HERRERA.jpg
   </t>
  </si>
  <si>
    <t xml:space="preserve">http://www.cegaipslp.org.mx/HV2025.nsf/nombre_de_la_vista/2877A5FE978F131606258CFB006E0E79/$File/09+RAFAEL+CARREÑO+JUAREZ.jpg
    </t>
  </si>
  <si>
    <t xml:space="preserve">http://www.cegaipslp.org.mx/HV2025.nsf/nombre_de_la_vista/0A54F09F689FE93F06258CFB006E54BC/$File/10+IVAN+JACOB+TELLO+TORRES.jpg
    </t>
  </si>
  <si>
    <t xml:space="preserve">http://www.cegaipslp.org.mx/HV2025.nsf/nombre_de_la_vista/E1AC35CBB1D2D33306258CFB006E633B/$File/11+LUIS+GARCIA+SERRATO.jpg
   </t>
  </si>
  <si>
    <t xml:space="preserve">http://www.cegaipslp.org.mx/HV2025.nsf/nombre_de_la_vista/3926D0CECA04B99C06258CFB006EC1B1/$File/12+ELDA+OFELIA+CONTRERAS+URIBE.jpg
    </t>
  </si>
  <si>
    <t xml:space="preserve">http://www.cegaipslp.org.mx/HV2025.nsf/nombre_de_la_vista/027356F10B35D68A06258CFB006ED262/$File/13+RODOLFO+LEDESMA+LOREDO.jpg
    </t>
  </si>
  <si>
    <t xml:space="preserve">http://www.cegaipslp.org.mx/HV2025.nsf/nombre_de_la_vista/DA1BAE021F695B3406258CFB006EDFDB/$File/14+ANA+EDITH+LOPEZ+MIRELES.jpg
    </t>
  </si>
  <si>
    <t xml:space="preserve">http://www.cegaipslp.org.mx/HV2025.nsf/nombre_de_la_vista/7CDEB8C971A8ED0A06258CFB006F1DF8/$File/15+JUAN+FELIPE+DE+LEON+PUENTE.jpg
    </t>
  </si>
  <si>
    <t xml:space="preserve">http://www.cegaipslp.org.mx/HV2025.nsf/nombre_de_la_vista/0E484B61625CD75606258CFB006F3911/$File/16+YAZMIN+ORTIZ+RIOS.jpg
 </t>
  </si>
  <si>
    <t xml:space="preserve">http://www.cegaipslp.org.mx/HV2025.nsf/nombre_de_la_vista/F7BDC52647BACD1106258CFB006F4C6C/$File/17+MARIA+CONCEPCION+GUTIERREZ+DIEZ.jpg
    </t>
  </si>
  <si>
    <t xml:space="preserve">http://www.cegaipslp.org.mx/HV2025.nsf/nombre_de_la_vista/6E81CDAC23F65D4506258CFB006F5A0D/$File/18+FRANCISCA+FLORES+FACUNDO.jpg
    </t>
  </si>
  <si>
    <t xml:space="preserve">http://www.cegaipslp.org.mx/HV2025.nsf/nombre_de_la_vista/A28A96BC34E0A7FF06258CFB006F65A6/$File/19+FELICIANO+LUCIO+MEDINA.jpg
    </t>
  </si>
  <si>
    <t xml:space="preserve">http://www.cegaipslp.org.mx/HV2025.nsf/nombre_de_la_vista/76E5B7031FFB4FA206258CFB006F7413/$File/20+JOSE+ANGEL+MEDRANO+RODRIGUEZ.jpg
    </t>
  </si>
  <si>
    <t xml:space="preserve">http://www.cegaipslp.org.mx/HV2025.nsf/nombre_de_la_vista/687890D59633861306258CFB0070349E/$File/21+ROSALVA+RAMIREZ+HERNANDEZ.jpg
    </t>
  </si>
  <si>
    <t xml:space="preserve">http://www.cegaipslp.org.mx/HV2025.nsf/nombre_de_la_vista/2087AE3909919DE606258CFB0070BDA1/$File/23+ROBERTO+FLORES+GALLEGOS.jpg
    </t>
  </si>
  <si>
    <t xml:space="preserve">http://www.cegaipslp.org.mx/HV2025.nsf/nombre_de_la_vista/3C4D55B5BF2B3A0D06258CFB0070EDF2/$File/22+MARTHA+MORALES+CABRERA.jpg
    </t>
  </si>
  <si>
    <t xml:space="preserve">http://www.cegaipslp.org.mx/HV2025.nsf/nombre_de_la_vista/6617450AED85323B06258CFB0070FAF3/$File/24+ERICK+EDUARDO+CASTILLO+CORDOVA.jpg
    </t>
  </si>
  <si>
    <t xml:space="preserve">http://www.cegaipslp.org.mx/HV2025.nsf/nombre_de_la_vista/8990CAC266451DB706258CFB007111C1/$File/25+FRANCISCO+PEREZ+CUELLO.jpg
    </t>
  </si>
  <si>
    <t xml:space="preserve">http://www.cegaipslp.org.mx/HV2025.nsf/nombre_de_la_vista/4FA333167200ED4506258CFB00711DBC/$File/26+GENOVEVO+FLORES+OROZCO.jpg
    </t>
  </si>
  <si>
    <t xml:space="preserve">http://www.cegaipslp.org.mx/HV2025.nsf/nombre_de_la_vista/14D5665AED51026206258CFB00714754/$File/27+OLEGARIO+SOTO+FLORES.jpg
   </t>
  </si>
  <si>
    <t xml:space="preserve">http://www.cegaipslp.org.mx/HV2025.nsf/nombre_de_la_vista/DB6DFD5905FD6A0106258CFB0071D23A/$File/28+DORA+ALICIA+TELLO+SANCHEZ.jpg
    </t>
  </si>
  <si>
    <t xml:space="preserve">http://www.cegaipslp.org.mx/HV2025.nsf/nombre_de_la_vista/000D9209E0EA291506258CFB0071E42C/$File/29+MARIA+DEL+CARMEN+GARCIA+LARA.jpg
    </t>
  </si>
  <si>
    <t xml:space="preserve">http://www.cegaipslp.org.mx/HV2025.nsf/nombre_de_la_vista/8E84E560F00A2AE706258CFB0071EF72/$File/30+ROBERTO+HILARIO+HERRERA.jpg
    </t>
  </si>
  <si>
    <t xml:space="preserve">http://www.cegaipslp.org.mx/HV2025.nsf/nombre_de_la_vista/1167982BAC62AA8006258CFB0071FC38/$File/31+FRANCISCO+SIERRA+CEDILLO.jpg
    </t>
  </si>
  <si>
    <t xml:space="preserve">http://www.cegaipslp.org.mx/HV2025.nsf/nombre_de_la_vista/5FCFF120D8B890B506258CFB00720938/$File/32+OLGA+LIDIA+PUENTE+DE+LA+ROSA.jpg
    </t>
  </si>
  <si>
    <t xml:space="preserve">http://www.cegaipslp.org.mx/HV2025.nsf/nombre_de_la_vista/1F28DF2079F537E206258CFB00721585/$File/33+ISIDRO+MENDOZA+GALVAN.jpg
    </t>
  </si>
  <si>
    <t xml:space="preserve">http://www.cegaipslp.org.mx/HV2025.nsf/nombre_de_la_vista/B53375ADD56ED0E406258CFB00721F26/$File/34+FARMACIA+GUADALAJARA+S.A.+DE+C.V..jpg
    </t>
  </si>
  <si>
    <t xml:space="preserve">http://www.cegaipslp.org.mx/HV2025.nsf/nombre_de_la_vista/DFB79C113E561EFA06258CFB00722A6F/$File/35+ALTAGRACIA+CORONADO+DE+LA+CRUZ.jpg
    </t>
  </si>
  <si>
    <t>MMA/DRO/0090-A/2025</t>
  </si>
  <si>
    <t>MMA/DRO/039-ESP/2025</t>
  </si>
  <si>
    <t>MMA/DRO/053-A/2025</t>
  </si>
  <si>
    <t>N/A</t>
  </si>
  <si>
    <t>MMA/DRO/049-A/2025</t>
  </si>
  <si>
    <t>MMA/DRO/090-A/2025</t>
  </si>
  <si>
    <t>MMA/DRO/0031-ESP/2025</t>
  </si>
  <si>
    <t>MMA/DRO/0081-A/2025</t>
  </si>
  <si>
    <t>MMA/DRO/0049-A/2025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</si>
</sst>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&quot; DE &quot;mmmm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1"/>
      <color theme="1"/>
      <name val="Arial"/>
      <family val="2"/>
    </font>
    <font>
      <sz val="11"/>
      <color rgb="FF202124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6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2" xfId="0" applyFont="1" applyBorder="1" applyAlignment="1"/>
    <xf numFmtId="0" fontId="5" fillId="0" borderId="1" xfId="1" applyFont="1" applyBorder="1" applyAlignment="1">
      <alignment vertical="top" wrapText="1"/>
    </xf>
    <xf numFmtId="0" fontId="5" fillId="4" borderId="1" xfId="1" applyFont="1" applyFill="1" applyBorder="1" applyAlignment="1">
      <alignment vertical="top" wrapText="1"/>
    </xf>
    <xf numFmtId="0" fontId="0" fillId="5" borderId="0" xfId="0" applyFill="1"/>
    <xf numFmtId="0" fontId="6" fillId="4" borderId="0" xfId="0" applyFont="1" applyFill="1" applyAlignment="1">
      <alignment vertical="center" wrapText="1"/>
    </xf>
    <xf numFmtId="0" fontId="4" fillId="4" borderId="0" xfId="1" applyFill="1" applyAlignment="1">
      <alignment vertical="top"/>
    </xf>
    <xf numFmtId="0" fontId="3" fillId="0" borderId="4" xfId="0" applyFont="1" applyBorder="1" applyAlignment="1"/>
    <xf numFmtId="0" fontId="3" fillId="0" borderId="4" xfId="0" applyFont="1" applyBorder="1" applyAlignment="1">
      <alignment horizontal="left"/>
    </xf>
    <xf numFmtId="14" fontId="3" fillId="0" borderId="2" xfId="0" applyNumberFormat="1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7" fillId="0" borderId="2" xfId="0" applyFont="1" applyBorder="1" applyAlignment="1"/>
    <xf numFmtId="0" fontId="7" fillId="0" borderId="4" xfId="0" applyFont="1" applyBorder="1" applyAlignment="1"/>
    <xf numFmtId="0" fontId="7" fillId="0" borderId="3" xfId="0" applyFont="1" applyBorder="1" applyAlignment="1"/>
    <xf numFmtId="0" fontId="4" fillId="0" borderId="0" xfId="1" applyAlignment="1">
      <alignment vertical="top" wrapText="1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3" fillId="0" borderId="3" xfId="0" applyFont="1" applyBorder="1" applyAlignment="1"/>
    <xf numFmtId="0" fontId="7" fillId="0" borderId="8" xfId="0" applyFont="1" applyBorder="1" applyAlignment="1"/>
    <xf numFmtId="0" fontId="7" fillId="0" borderId="9" xfId="0" applyFont="1" applyBorder="1" applyAlignment="1"/>
    <xf numFmtId="0" fontId="7" fillId="0" borderId="10" xfId="0" applyFont="1" applyBorder="1" applyAlignment="1"/>
    <xf numFmtId="0" fontId="3" fillId="0" borderId="10" xfId="0" applyFont="1" applyBorder="1" applyAlignment="1"/>
    <xf numFmtId="0" fontId="3" fillId="0" borderId="1" xfId="0" applyFont="1" applyBorder="1" applyAlignment="1"/>
    <xf numFmtId="0" fontId="7" fillId="0" borderId="1" xfId="0" applyFont="1" applyBorder="1" applyAlignment="1"/>
    <xf numFmtId="0" fontId="3" fillId="0" borderId="2" xfId="0" applyFont="1" applyBorder="1" applyAlignment="1">
      <alignment horizontal="center"/>
    </xf>
    <xf numFmtId="164" fontId="3" fillId="0" borderId="3" xfId="0" applyNumberFormat="1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8" fillId="0" borderId="2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3" fillId="0" borderId="8" xfId="0" applyFont="1" applyBorder="1" applyAlignment="1">
      <alignment horizontal="center"/>
    </xf>
    <xf numFmtId="14" fontId="3" fillId="0" borderId="1" xfId="0" applyNumberFormat="1" applyFont="1" applyBorder="1" applyAlignment="1">
      <alignment horizontal="left"/>
    </xf>
    <xf numFmtId="0" fontId="4" fillId="0" borderId="2" xfId="1" applyBorder="1" applyAlignment="1">
      <alignment wrapText="1"/>
    </xf>
    <xf numFmtId="0" fontId="4" fillId="0" borderId="2" xfId="1" applyBorder="1" applyAlignment="1">
      <alignment vertical="top" wrapText="1"/>
    </xf>
    <xf numFmtId="0" fontId="4" fillId="0" borderId="4" xfId="1" applyBorder="1" applyAlignment="1">
      <alignment vertical="top" wrapText="1"/>
    </xf>
    <xf numFmtId="14" fontId="10" fillId="0" borderId="1" xfId="0" applyNumberFormat="1" applyFont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AA7BAD2FDCEA82706258CFB00687F22/$File/26+GENOVEVO+FLORES+OROZCO.jpg" TargetMode="External"/><Relationship Id="rId21" Type="http://schemas.openxmlformats.org/officeDocument/2006/relationships/hyperlink" Target="http://www.cegaipslp.org.mx/HV2025.nsf/nombre_de_la_vista/E7EA0821B89557E206258CFB00678507/$File/21+ROSALVA+RAMIREZ+HERNANDEZ.jpg" TargetMode="External"/><Relationship Id="rId42" Type="http://schemas.openxmlformats.org/officeDocument/2006/relationships/hyperlink" Target="http://www.cegaipslp.org.mx/HV2025.nsf/nombre_de_la_vista/BB2CCD88BFAA314506258CFB006D2649/$File/07+MARIA+ISABEL+ESCOBEDO+FLORES.jpg" TargetMode="External"/><Relationship Id="rId47" Type="http://schemas.openxmlformats.org/officeDocument/2006/relationships/hyperlink" Target="http://www.cegaipslp.org.mx/HV2025.nsf/nombre_de_la_vista/3926D0CECA04B99C06258CFB006EC1B1/$File/12+ELDA+OFELIA+CONTRERAS+URIBE.jpg" TargetMode="External"/><Relationship Id="rId63" Type="http://schemas.openxmlformats.org/officeDocument/2006/relationships/hyperlink" Target="http://www.cegaipslp.org.mx/HV2025.nsf/nombre_de_la_vista/DB6DFD5905FD6A0106258CFB0071D23A/$File/28+DORA+ALICIA+TELLO+SANCHEZ.jpg" TargetMode="External"/><Relationship Id="rId68" Type="http://schemas.openxmlformats.org/officeDocument/2006/relationships/hyperlink" Target="http://www.cegaipslp.org.mx/HV2025.nsf/nombre_de_la_vista/1F28DF2079F537E206258CFB00721585/$File/33+ISIDRO+MENDOZA+GALVAN.jpg" TargetMode="External"/><Relationship Id="rId7" Type="http://schemas.openxmlformats.org/officeDocument/2006/relationships/hyperlink" Target="http://www.cegaipslp.org.mx/HV2025.nsf/nombre_de_la_vista/5450C96F6895BC6606258CFB00647C91/$File/07+MARIA+ISABEL+ESCOBEDO+FLORES.jpg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DF8CD11875D0B1A06258CFB0063E0AF/$File/02+ALMA+DELIA+JIMENEZ+DE+LEON.jpg" TargetMode="External"/><Relationship Id="rId16" Type="http://schemas.openxmlformats.org/officeDocument/2006/relationships/hyperlink" Target="http://www.cegaipslp.org.mx/HV2025.nsf/nombre_de_la_vista/7AD5AD77433A48D206258CFB0065465F/$File/16+YAZMIN+ORTIZ+RIOS.jpg" TargetMode="External"/><Relationship Id="rId29" Type="http://schemas.openxmlformats.org/officeDocument/2006/relationships/hyperlink" Target="http://www.cegaipslp.org.mx/HV2025.nsf/nombre_de_la_vista/6959DFC31908228E06258CFB0068F9A4/$File/29+MARIA+DEL+CARMEN+GARCIA+LARA.jpg" TargetMode="External"/><Relationship Id="rId11" Type="http://schemas.openxmlformats.org/officeDocument/2006/relationships/hyperlink" Target="http://www.cegaipslp.org.mx/HV2025.nsf/nombre_de_la_vista/4211A4F6423D37F906258CFB0064D238/$File/11+LUIS+GARCIA+SERRATO.jpg" TargetMode="External"/><Relationship Id="rId24" Type="http://schemas.openxmlformats.org/officeDocument/2006/relationships/hyperlink" Target="http://www.cegaipslp.org.mx/HV2025.nsf/nombre_de_la_vista/DDC0D7E5D751D9C506258CFB006853AD/$File/24+ERICK+EDUARDO+CASTILLO+CORDOVA.jpg" TargetMode="External"/><Relationship Id="rId32" Type="http://schemas.openxmlformats.org/officeDocument/2006/relationships/hyperlink" Target="http://www.cegaipslp.org.mx/HV2025.nsf/nombre_de_la_vista/46ADC00E8C6C17A806258CFB0069541F/$File/32+OLGA+LIDIA+PUENTE+DE+LA+ROSA.jpg" TargetMode="External"/><Relationship Id="rId37" Type="http://schemas.openxmlformats.org/officeDocument/2006/relationships/hyperlink" Target="http://www.cegaipslp.org.mx/HV2025.nsf/nombre_de_la_vista/955A072C97869B9506258CFB006CA96D/$File/02+ALMA+DELIA+JIMENEZ+DE+LEON.jpg" TargetMode="External"/><Relationship Id="rId40" Type="http://schemas.openxmlformats.org/officeDocument/2006/relationships/hyperlink" Target="http://www.cegaipslp.org.mx/HV2025.nsf/nombre_de_la_vista/BF5F0800E833A02706258CFB006CE73C/$File/05+MARIA+AMPARO+COSSIO+MENDOZA.jpg" TargetMode="External"/><Relationship Id="rId45" Type="http://schemas.openxmlformats.org/officeDocument/2006/relationships/hyperlink" Target="http://www.cegaipslp.org.mx/HV2025.nsf/nombre_de_la_vista/0A54F09F689FE93F06258CFB006E54BC/$File/10+IVAN+JACOB+TELLO+TORRES.jpg" TargetMode="External"/><Relationship Id="rId53" Type="http://schemas.openxmlformats.org/officeDocument/2006/relationships/hyperlink" Target="http://www.cegaipslp.org.mx/HV2025.nsf/nombre_de_la_vista/6E81CDAC23F65D4506258CFB006F5A0D/$File/18+FRANCISCA+FLORES+FACUNDO.jpg" TargetMode="External"/><Relationship Id="rId58" Type="http://schemas.openxmlformats.org/officeDocument/2006/relationships/hyperlink" Target="http://www.cegaipslp.org.mx/HV2025.nsf/nombre_de_la_vista/3C4D55B5BF2B3A0D06258CFB0070EDF2/$File/22+MARTHA+MORALES+CABRERA.jpg" TargetMode="External"/><Relationship Id="rId66" Type="http://schemas.openxmlformats.org/officeDocument/2006/relationships/hyperlink" Target="http://www.cegaipslp.org.mx/HV2025.nsf/nombre_de_la_vista/1167982BAC62AA8006258CFB0071FC38/$File/31+FRANCISCO+SIERRA+CEDILLO.jpg" TargetMode="External"/><Relationship Id="rId5" Type="http://schemas.openxmlformats.org/officeDocument/2006/relationships/hyperlink" Target="http://www.cegaipslp.org.mx/HV2025.nsf/nombre_de_la_vista/0EBF5E8EE41725E106258CFB00645027/$File/05+MARIA+AMPARO+COSSIO+MENDOZA.jpg" TargetMode="External"/><Relationship Id="rId61" Type="http://schemas.openxmlformats.org/officeDocument/2006/relationships/hyperlink" Target="http://www.cegaipslp.org.mx/HV2025.nsf/nombre_de_la_vista/4FA333167200ED4506258CFB00711DBC/$File/26+GENOVEVO+FLORES+OROZCO.jpg" TargetMode="External"/><Relationship Id="rId19" Type="http://schemas.openxmlformats.org/officeDocument/2006/relationships/hyperlink" Target="http://www.cegaipslp.org.mx/HV2025.nsf/nombre_de_la_vista/5D98E3D66CD32CC106258CFB0066F72C/$File/19+FELICIANO+LUCIO+MEDINA.jpg" TargetMode="External"/><Relationship Id="rId14" Type="http://schemas.openxmlformats.org/officeDocument/2006/relationships/hyperlink" Target="http://www.cegaipslp.org.mx/HV2025.nsf/nombre_de_la_vista/533CBBCB5941C3C306258CFB00650762/$File/14+ANA+EDITH+LOPEZ+MIRELES.jpg" TargetMode="External"/><Relationship Id="rId22" Type="http://schemas.openxmlformats.org/officeDocument/2006/relationships/hyperlink" Target="http://www.cegaipslp.org.mx/HV2025.nsf/nombre_de_la_vista/75A861C1135F0E9406258CFB00683490/$File/22+MARTHA+MORALES+CABRERA.jpg" TargetMode="External"/><Relationship Id="rId27" Type="http://schemas.openxmlformats.org/officeDocument/2006/relationships/hyperlink" Target="http://www.cegaipslp.org.mx/HV2025.nsf/nombre_de_la_vista/EC541C8099FA1A1306258CFB00689706/$File/27+OLEGARIO+SOTO+FLORES.jpg" TargetMode="External"/><Relationship Id="rId30" Type="http://schemas.openxmlformats.org/officeDocument/2006/relationships/hyperlink" Target="http://www.cegaipslp.org.mx/HV2025.nsf/nombre_de_la_vista/6D06E08BDF71AD5B06258CFB006908EC/$File/30+ROBERTO+HILARIO+HERRERA.jpg" TargetMode="External"/><Relationship Id="rId35" Type="http://schemas.openxmlformats.org/officeDocument/2006/relationships/hyperlink" Target="http://www.cegaipslp.org.mx/HV2025.nsf/nombre_de_la_vista/FB7473009AF369E406258CFB006A0A9C/$File/35+ALTAGRACIA+CORONADO+DE+LA+CRUZ.jpg" TargetMode="External"/><Relationship Id="rId43" Type="http://schemas.openxmlformats.org/officeDocument/2006/relationships/hyperlink" Target="http://www.cegaipslp.org.mx/HV2025.nsf/nombre_de_la_vista/E9C1282E44A6A44006258CFB006DBC3A/$File/08+HERMELINDA+HERRERA.jpg" TargetMode="External"/><Relationship Id="rId48" Type="http://schemas.openxmlformats.org/officeDocument/2006/relationships/hyperlink" Target="http://www.cegaipslp.org.mx/HV2025.nsf/nombre_de_la_vista/027356F10B35D68A06258CFB006ED262/$File/13+RODOLFO+LEDESMA+LOREDO.jpg" TargetMode="External"/><Relationship Id="rId56" Type="http://schemas.openxmlformats.org/officeDocument/2006/relationships/hyperlink" Target="http://www.cegaipslp.org.mx/HV2025.nsf/nombre_de_la_vista/687890D59633861306258CFB0070349E/$File/21+ROSALVA+RAMIREZ+HERNANDEZ.jpg" TargetMode="External"/><Relationship Id="rId64" Type="http://schemas.openxmlformats.org/officeDocument/2006/relationships/hyperlink" Target="http://www.cegaipslp.org.mx/HV2025.nsf/nombre_de_la_vista/000D9209E0EA291506258CFB0071E42C/$File/29+MARIA+DEL+CARMEN+GARCIA+LARA.jpg" TargetMode="External"/><Relationship Id="rId69" Type="http://schemas.openxmlformats.org/officeDocument/2006/relationships/hyperlink" Target="http://www.cegaipslp.org.mx/HV2025.nsf/nombre_de_la_vista/B53375ADD56ED0E406258CFB00721F26/$File/34+FARMACIA+GUADALAJARA+S.A.+DE+C.V..jpg" TargetMode="External"/><Relationship Id="rId8" Type="http://schemas.openxmlformats.org/officeDocument/2006/relationships/hyperlink" Target="http://www.cegaipslp.org.mx/HV2025.nsf/nombre_de_la_vista/CCE8A639C53932C406258CFB006486D7/$File/08+HERMELINDA+HERRERA.jpg" TargetMode="External"/><Relationship Id="rId51" Type="http://schemas.openxmlformats.org/officeDocument/2006/relationships/hyperlink" Target="http://www.cegaipslp.org.mx/HV2025.nsf/nombre_de_la_vista/0E484B61625CD75606258CFB006F3911/$File/16+YAZMIN+ORTIZ+RIOS.jpg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8DAEA4F19B7555A806258CFB0063FEAF/$File/03+ROSA+PATRICIA+MEDELLIN+GARCIA.jpg" TargetMode="External"/><Relationship Id="rId12" Type="http://schemas.openxmlformats.org/officeDocument/2006/relationships/hyperlink" Target="http://www.cegaipslp.org.mx/HV2025.nsf/nombre_de_la_vista/8006CE635F6990B206258CFB0064DE6A/$File/12+ELDA+OFELIA+CONTRERAS+URIBE.jpg" TargetMode="External"/><Relationship Id="rId17" Type="http://schemas.openxmlformats.org/officeDocument/2006/relationships/hyperlink" Target="http://www.cegaipslp.org.mx/HV2025.nsf/nombre_de_la_vista/E10B1E66D6D999D106258CFB0066ACE8/$File/17+MARIA+CONCEPCION+GUTIERREZ+DIEZ.jpg" TargetMode="External"/><Relationship Id="rId25" Type="http://schemas.openxmlformats.org/officeDocument/2006/relationships/hyperlink" Target="http://www.cegaipslp.org.mx/HV2025.nsf/nombre_de_la_vista/5C23FD82B06C8D5C06258CFB00686EEE/$File/25+FRANCISCO+PEREZ+CUELLO.jpg" TargetMode="External"/><Relationship Id="rId33" Type="http://schemas.openxmlformats.org/officeDocument/2006/relationships/hyperlink" Target="http://www.cegaipslp.org.mx/HV2025.nsf/nombre_de_la_vista/7AA20B4A295DD29E06258CFB006971E5/$File/33+ISIDRO+MENDOZA+GALVAN.jpg" TargetMode="External"/><Relationship Id="rId38" Type="http://schemas.openxmlformats.org/officeDocument/2006/relationships/hyperlink" Target="http://www.cegaipslp.org.mx/HV2025.nsf/nombre_de_la_vista/35253372BF0EC59D06258CFB006CB4EE/$File/03+ROSA+PATRICIA+MEDELLIN+GARCIA.jpg" TargetMode="External"/><Relationship Id="rId46" Type="http://schemas.openxmlformats.org/officeDocument/2006/relationships/hyperlink" Target="http://www.cegaipslp.org.mx/HV2025.nsf/nombre_de_la_vista/E1AC35CBB1D2D33306258CFB006E633B/$File/11+LUIS+GARCIA+SERRATO.jpg" TargetMode="External"/><Relationship Id="rId59" Type="http://schemas.openxmlformats.org/officeDocument/2006/relationships/hyperlink" Target="http://www.cegaipslp.org.mx/HV2025.nsf/nombre_de_la_vista/6617450AED85323B06258CFB0070FAF3/$File/24+ERICK+EDUARDO+CASTILLO+CORDOVA.jpg" TargetMode="External"/><Relationship Id="rId67" Type="http://schemas.openxmlformats.org/officeDocument/2006/relationships/hyperlink" Target="http://www.cegaipslp.org.mx/HV2025.nsf/nombre_de_la_vista/5FCFF120D8B890B506258CFB00720938/$File/32+OLGA+LIDIA+PUENTE+DE+LA+ROSA.jpg" TargetMode="External"/><Relationship Id="rId20" Type="http://schemas.openxmlformats.org/officeDocument/2006/relationships/hyperlink" Target="http://www.cegaipslp.org.mx/HV2025.nsf/nombre_de_la_vista/36F19646CA6D614906258CFB00670904/$File/20+JOSE+ANGEL+MEDRANO+RODRIGUEZ.jpg" TargetMode="External"/><Relationship Id="rId41" Type="http://schemas.openxmlformats.org/officeDocument/2006/relationships/hyperlink" Target="http://www.cegaipslp.org.mx/HV2025.nsf/nombre_de_la_vista/02AF0ACF47B5CA9406258CFB006D0A69/$File/06+ALMA+ALICIA+PONCE+BADILLO.jpg" TargetMode="External"/><Relationship Id="rId54" Type="http://schemas.openxmlformats.org/officeDocument/2006/relationships/hyperlink" Target="http://www.cegaipslp.org.mx/HV2025.nsf/nombre_de_la_vista/A28A96BC34E0A7FF06258CFB006F65A6/$File/19+FELICIANO+LUCIO+MEDINA.jpg" TargetMode="External"/><Relationship Id="rId62" Type="http://schemas.openxmlformats.org/officeDocument/2006/relationships/hyperlink" Target="http://www.cegaipslp.org.mx/HV2025.nsf/nombre_de_la_vista/14D5665AED51026206258CFB00714754/$File/27+OLEGARIO+SOTO+FLORES.jpg" TargetMode="External"/><Relationship Id="rId70" Type="http://schemas.openxmlformats.org/officeDocument/2006/relationships/hyperlink" Target="http://www.cegaipslp.org.mx/HV2025.nsf/nombre_de_la_vista/DFB79C113E561EFA06258CFB00722A6F/$File/35+ALTAGRACIA+CORONADO+DE+LA+CRUZ.jpg" TargetMode="External"/><Relationship Id="rId1" Type="http://schemas.openxmlformats.org/officeDocument/2006/relationships/hyperlink" Target="http://www.cegaipslp.org.mx/HV2025.nsf/nombre_de_la_vista/F1DD73C4178119E706258CFB0063D230/$File/01+MARIA+FELIX+NAVARRO+SALDA&#209;A.jpg" TargetMode="External"/><Relationship Id="rId6" Type="http://schemas.openxmlformats.org/officeDocument/2006/relationships/hyperlink" Target="http://www.cegaipslp.org.mx/HV2025.nsf/nombre_de_la_vista/A33679605D5B871806258CFB00646FDF/$File/06+ALMA+ALICIA+PONCE+BADILLO.jpg" TargetMode="External"/><Relationship Id="rId15" Type="http://schemas.openxmlformats.org/officeDocument/2006/relationships/hyperlink" Target="http://www.cegaipslp.org.mx/HV2025.nsf/nombre_de_la_vista/7F80B9FECD4BEC6406258CFB00653A27/$File/15+JUAN+FELIPE+DE+LEON+PUENTE.jpg" TargetMode="External"/><Relationship Id="rId23" Type="http://schemas.openxmlformats.org/officeDocument/2006/relationships/hyperlink" Target="http://www.cegaipslp.org.mx/HV2025.nsf/nombre_de_la_vista/2C01FF0B0C619EAE06258CFB006847C1/$File/23+ROBERTO+FLORES+GALLEGOS.jpg" TargetMode="External"/><Relationship Id="rId28" Type="http://schemas.openxmlformats.org/officeDocument/2006/relationships/hyperlink" Target="http://www.cegaipslp.org.mx/HV2025.nsf/nombre_de_la_vista/8CB950EFD4DD041F06258CFB0068E8B8/$File/28+DORA+ALICIA+TELLO+SANCHEZ.jpg" TargetMode="External"/><Relationship Id="rId36" Type="http://schemas.openxmlformats.org/officeDocument/2006/relationships/hyperlink" Target="http://www.cegaipslp.org.mx/HV2025.nsf/nombre_de_la_vista/FD570A4D01C64F1706258CFB006A42BB/$File/01+MARIA+FELIX+NAVARRO+SALDA&#209;A.jpg" TargetMode="External"/><Relationship Id="rId49" Type="http://schemas.openxmlformats.org/officeDocument/2006/relationships/hyperlink" Target="http://www.cegaipslp.org.mx/HV2025.nsf/nombre_de_la_vista/DA1BAE021F695B3406258CFB006EDFDB/$File/14+ANA+EDITH+LOPEZ+MIRELES.jpg" TargetMode="External"/><Relationship Id="rId57" Type="http://schemas.openxmlformats.org/officeDocument/2006/relationships/hyperlink" Target="http://www.cegaipslp.org.mx/HV2025.nsf/nombre_de_la_vista/2087AE3909919DE606258CFB0070BDA1/$File/23+ROBERTO+FLORES+GALLEGOS.jpg" TargetMode="External"/><Relationship Id="rId10" Type="http://schemas.openxmlformats.org/officeDocument/2006/relationships/hyperlink" Target="http://www.cegaipslp.org.mx/HV2025.nsf/nombre_de_la_vista/15FC175F0FD3818706258CFB0064C65E/$File/10+IVAN+JACOB+TELLO+TORRES.jpg" TargetMode="External"/><Relationship Id="rId31" Type="http://schemas.openxmlformats.org/officeDocument/2006/relationships/hyperlink" Target="http://www.cegaipslp.org.mx/HV2025.nsf/nombre_de_la_vista/CA5B1989A967A0CE06258CFB00693A46/$File/31+FRANCISCO+SIERRA+CEDILLO.jpg" TargetMode="External"/><Relationship Id="rId44" Type="http://schemas.openxmlformats.org/officeDocument/2006/relationships/hyperlink" Target="http://www.cegaipslp.org.mx/HV2025.nsf/nombre_de_la_vista/2877A5FE978F131606258CFB006E0E79/$File/09+RAFAEL+CARRE&#209;O+JUAREZ.jpg" TargetMode="External"/><Relationship Id="rId52" Type="http://schemas.openxmlformats.org/officeDocument/2006/relationships/hyperlink" Target="http://www.cegaipslp.org.mx/HV2025.nsf/nombre_de_la_vista/F7BDC52647BACD1106258CFB006F4C6C/$File/17+MARIA+CONCEPCION+GUTIERREZ+DIEZ.jpg" TargetMode="External"/><Relationship Id="rId60" Type="http://schemas.openxmlformats.org/officeDocument/2006/relationships/hyperlink" Target="http://www.cegaipslp.org.mx/HV2025.nsf/nombre_de_la_vista/8990CAC266451DB706258CFB007111C1/$File/25+FRANCISCO+PEREZ+CUELLO.jpg" TargetMode="External"/><Relationship Id="rId65" Type="http://schemas.openxmlformats.org/officeDocument/2006/relationships/hyperlink" Target="http://www.cegaipslp.org.mx/HV2025.nsf/nombre_de_la_vista/8E84E560F00A2AE706258CFB0071EF72/$File/30+ROBERTO+HILARIO+HERRERA.jpg" TargetMode="External"/><Relationship Id="rId4" Type="http://schemas.openxmlformats.org/officeDocument/2006/relationships/hyperlink" Target="http://www.cegaipslp.org.mx/HV2025.nsf/nombre_de_la_vista/B5B14459FB1EE8DE06258CFB00643E77/$File/04+KARINA+JIMENEZ+RUIZ.jpg" TargetMode="External"/><Relationship Id="rId9" Type="http://schemas.openxmlformats.org/officeDocument/2006/relationships/hyperlink" Target="http://www.cegaipslp.org.mx/HV2025.nsf/nombre_de_la_vista/C09347D14941799C06258CFB0064BA9C/$File/09+RAFAEL+CARRE&#209;O+JUAREZ.jpg" TargetMode="External"/><Relationship Id="rId13" Type="http://schemas.openxmlformats.org/officeDocument/2006/relationships/hyperlink" Target="http://www.cegaipslp.org.mx/HV2025.nsf/nombre_de_la_vista/B959F044D77282C306258CFB0064F2F2/$File/13+RODOLFO+LEDESMA+LOREDO.jpg" TargetMode="External"/><Relationship Id="rId18" Type="http://schemas.openxmlformats.org/officeDocument/2006/relationships/hyperlink" Target="http://www.cegaipslp.org.mx/HV2025.nsf/nombre_de_la_vista/7116A6B166F520FD06258CFB0066C9BC/$File/18+FRANCISCA+FLORES+FACUNDO.jpg" TargetMode="External"/><Relationship Id="rId39" Type="http://schemas.openxmlformats.org/officeDocument/2006/relationships/hyperlink" Target="http://www.cegaipslp.org.mx/HV2025.nsf/nombre_de_la_vista/7785DD9E948C440806258CFB006CC849/$File/04+KARINA+JIMENEZ+RUIZ.jpg" TargetMode="External"/><Relationship Id="rId34" Type="http://schemas.openxmlformats.org/officeDocument/2006/relationships/hyperlink" Target="http://www.cegaipslp.org.mx/HV2025.nsf/nombre_de_la_vista/80D292AE1358CF1B06258CFB0069B83A/$File/34+FARMACIA+GUADALAJARA+S.A.+DE+C.V..jpg" TargetMode="External"/><Relationship Id="rId50" Type="http://schemas.openxmlformats.org/officeDocument/2006/relationships/hyperlink" Target="http://www.cegaipslp.org.mx/HV2025.nsf/nombre_de_la_vista/7CDEB8C971A8ED0A06258CFB006F1DF8/$File/15+JUAN+FELIPE+DE+LEON+PUENTE.jpg" TargetMode="External"/><Relationship Id="rId55" Type="http://schemas.openxmlformats.org/officeDocument/2006/relationships/hyperlink" Target="http://www.cegaipslp.org.mx/HV2025.nsf/nombre_de_la_vista/76E5B7031FFB4FA206258CFB006F7413/$File/20+JOSE+ANGEL+MEDRANO+RODRIGUE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topLeftCell="AB27" zoomScale="112" zoomScaleNormal="112" workbookViewId="0">
      <selection activeCell="AF18" sqref="AF1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4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31.42578125" customWidth="1"/>
    <col min="28" max="28" width="71" customWidth="1"/>
    <col min="29" max="29" width="20.140625" bestFit="1" customWidth="1"/>
    <col min="30" max="30" width="52.28515625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2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2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2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18.75" customHeight="1" x14ac:dyDescent="0.25">
      <c r="A8" s="2">
        <v>2025</v>
      </c>
      <c r="B8" s="3">
        <v>45870</v>
      </c>
      <c r="C8" s="3">
        <v>45900</v>
      </c>
      <c r="D8" s="17" t="s">
        <v>278</v>
      </c>
      <c r="E8" s="9" t="s">
        <v>173</v>
      </c>
      <c r="F8" s="21" t="s">
        <v>174</v>
      </c>
      <c r="G8" s="21" t="s">
        <v>175</v>
      </c>
      <c r="H8" s="32" t="s">
        <v>176</v>
      </c>
      <c r="I8" s="36" t="s">
        <v>313</v>
      </c>
      <c r="J8" s="10" t="s">
        <v>314</v>
      </c>
      <c r="K8" s="9" t="s">
        <v>315</v>
      </c>
      <c r="L8" s="9">
        <v>202</v>
      </c>
      <c r="M8" s="9">
        <v>0</v>
      </c>
      <c r="N8" s="9" t="s">
        <v>106</v>
      </c>
      <c r="O8" s="10" t="s">
        <v>349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42">
        <v>78796</v>
      </c>
      <c r="W8" s="11" t="s">
        <v>263</v>
      </c>
      <c r="X8" s="18">
        <v>45882</v>
      </c>
      <c r="Y8" s="18">
        <v>46247</v>
      </c>
      <c r="Z8" s="9" t="s">
        <v>393</v>
      </c>
      <c r="AA8" s="47" t="s">
        <v>395</v>
      </c>
      <c r="AB8" s="9" t="s">
        <v>172</v>
      </c>
      <c r="AC8" s="49">
        <v>45904</v>
      </c>
      <c r="AD8" s="10" t="s">
        <v>430</v>
      </c>
      <c r="AE8" s="7"/>
      <c r="AF8" s="7"/>
    </row>
    <row r="9" spans="1:32" ht="17.25" customHeight="1" x14ac:dyDescent="0.25">
      <c r="A9" s="2">
        <v>2025</v>
      </c>
      <c r="B9" s="3">
        <v>45870</v>
      </c>
      <c r="C9" s="3">
        <v>45900</v>
      </c>
      <c r="D9" s="17" t="s">
        <v>279</v>
      </c>
      <c r="E9" s="17" t="s">
        <v>173</v>
      </c>
      <c r="F9" s="22" t="s">
        <v>177</v>
      </c>
      <c r="G9" s="22" t="s">
        <v>178</v>
      </c>
      <c r="H9" s="33" t="s">
        <v>179</v>
      </c>
      <c r="I9" s="36" t="s">
        <v>313</v>
      </c>
      <c r="J9" s="10" t="s">
        <v>314</v>
      </c>
      <c r="K9" s="17" t="s">
        <v>316</v>
      </c>
      <c r="L9" s="17">
        <v>1501</v>
      </c>
      <c r="M9" s="17">
        <v>0</v>
      </c>
      <c r="N9" s="9" t="s">
        <v>106</v>
      </c>
      <c r="O9" s="16" t="s">
        <v>350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42">
        <v>78790</v>
      </c>
      <c r="W9" s="11" t="s">
        <v>264</v>
      </c>
      <c r="X9" s="18">
        <v>45874</v>
      </c>
      <c r="Y9" s="18">
        <v>46239</v>
      </c>
      <c r="Z9" s="17" t="s">
        <v>394</v>
      </c>
      <c r="AA9" s="48" t="s">
        <v>396</v>
      </c>
      <c r="AB9" s="9" t="s">
        <v>172</v>
      </c>
      <c r="AC9" s="49">
        <v>45904</v>
      </c>
      <c r="AD9" s="10" t="s">
        <v>431</v>
      </c>
      <c r="AE9" s="7"/>
      <c r="AF9" s="7"/>
    </row>
    <row r="10" spans="1:32" ht="17.25" customHeight="1" x14ac:dyDescent="0.25">
      <c r="A10" s="2">
        <v>2025</v>
      </c>
      <c r="B10" s="3">
        <v>45870</v>
      </c>
      <c r="C10" s="3">
        <v>45900</v>
      </c>
      <c r="D10" s="17" t="s">
        <v>280</v>
      </c>
      <c r="E10" s="17" t="s">
        <v>173</v>
      </c>
      <c r="F10" s="21" t="s">
        <v>180</v>
      </c>
      <c r="G10" s="21" t="s">
        <v>181</v>
      </c>
      <c r="H10" s="32" t="s">
        <v>182</v>
      </c>
      <c r="I10" s="36" t="s">
        <v>313</v>
      </c>
      <c r="J10" s="10" t="s">
        <v>314</v>
      </c>
      <c r="K10" s="9" t="s">
        <v>317</v>
      </c>
      <c r="L10" s="9">
        <v>301</v>
      </c>
      <c r="M10" s="9" t="s">
        <v>318</v>
      </c>
      <c r="N10" s="9" t="s">
        <v>106</v>
      </c>
      <c r="O10" s="10" t="s">
        <v>351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42">
        <v>78700</v>
      </c>
      <c r="W10" s="12" t="s">
        <v>265</v>
      </c>
      <c r="X10" s="19">
        <v>45873</v>
      </c>
      <c r="Y10" s="19">
        <v>46238</v>
      </c>
      <c r="Z10" s="17" t="s">
        <v>394</v>
      </c>
      <c r="AA10" s="48" t="s">
        <v>397</v>
      </c>
      <c r="AB10" s="9" t="s">
        <v>172</v>
      </c>
      <c r="AC10" s="49">
        <v>45904</v>
      </c>
      <c r="AD10" s="16" t="s">
        <v>432</v>
      </c>
      <c r="AE10" s="7"/>
      <c r="AF10" s="7"/>
    </row>
    <row r="11" spans="1:32" ht="17.25" customHeight="1" x14ac:dyDescent="0.25">
      <c r="A11" s="2">
        <v>2025</v>
      </c>
      <c r="B11" s="3">
        <v>45870</v>
      </c>
      <c r="C11" s="3">
        <v>45900</v>
      </c>
      <c r="D11" s="17" t="s">
        <v>281</v>
      </c>
      <c r="E11" s="17" t="s">
        <v>173</v>
      </c>
      <c r="F11" s="23" t="s">
        <v>183</v>
      </c>
      <c r="G11" s="23" t="s">
        <v>178</v>
      </c>
      <c r="H11" s="34" t="s">
        <v>184</v>
      </c>
      <c r="I11" s="36" t="s">
        <v>313</v>
      </c>
      <c r="J11" s="10" t="s">
        <v>314</v>
      </c>
      <c r="K11" s="40" t="s">
        <v>319</v>
      </c>
      <c r="L11" s="40">
        <v>1308</v>
      </c>
      <c r="M11" s="40">
        <v>0</v>
      </c>
      <c r="N11" s="9" t="s">
        <v>106</v>
      </c>
      <c r="O11" s="31" t="s">
        <v>351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43">
        <v>78700</v>
      </c>
      <c r="W11" s="12" t="s">
        <v>266</v>
      </c>
      <c r="X11" s="19">
        <v>45863</v>
      </c>
      <c r="Y11" s="19">
        <v>46228</v>
      </c>
      <c r="Z11" s="17" t="s">
        <v>393</v>
      </c>
      <c r="AA11" s="48" t="s">
        <v>398</v>
      </c>
      <c r="AB11" s="20" t="s">
        <v>172</v>
      </c>
      <c r="AC11" s="49">
        <v>45904</v>
      </c>
      <c r="AD11" s="16" t="s">
        <v>433</v>
      </c>
    </row>
    <row r="12" spans="1:32" ht="15.75" customHeight="1" x14ac:dyDescent="0.25">
      <c r="A12" s="2">
        <v>2025</v>
      </c>
      <c r="B12" s="3">
        <v>45870</v>
      </c>
      <c r="C12" s="3">
        <v>45900</v>
      </c>
      <c r="D12" s="17" t="s">
        <v>282</v>
      </c>
      <c r="E12" s="17" t="s">
        <v>173</v>
      </c>
      <c r="F12" s="21" t="s">
        <v>185</v>
      </c>
      <c r="G12" s="21" t="s">
        <v>186</v>
      </c>
      <c r="H12" s="32" t="s">
        <v>187</v>
      </c>
      <c r="I12" s="36" t="s">
        <v>313</v>
      </c>
      <c r="J12" s="10" t="s">
        <v>314</v>
      </c>
      <c r="K12" s="9" t="s">
        <v>320</v>
      </c>
      <c r="L12" s="9">
        <v>103</v>
      </c>
      <c r="M12" s="9">
        <v>0</v>
      </c>
      <c r="N12" s="9" t="s">
        <v>106</v>
      </c>
      <c r="O12" s="10" t="s">
        <v>352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42">
        <v>78720</v>
      </c>
      <c r="W12" s="11" t="s">
        <v>267</v>
      </c>
      <c r="X12" s="19">
        <v>45868</v>
      </c>
      <c r="Y12" s="19">
        <v>46233</v>
      </c>
      <c r="Z12" s="17" t="s">
        <v>393</v>
      </c>
      <c r="AA12" s="48" t="s">
        <v>399</v>
      </c>
      <c r="AB12" s="25" t="s">
        <v>172</v>
      </c>
      <c r="AC12" s="49">
        <v>45904</v>
      </c>
      <c r="AD12" s="16" t="s">
        <v>433</v>
      </c>
    </row>
    <row r="13" spans="1:32" ht="18" customHeight="1" x14ac:dyDescent="0.25">
      <c r="A13" s="2">
        <v>2025</v>
      </c>
      <c r="B13" s="3">
        <v>45870</v>
      </c>
      <c r="C13" s="3">
        <v>45900</v>
      </c>
      <c r="D13" s="17" t="s">
        <v>283</v>
      </c>
      <c r="E13" s="17" t="s">
        <v>173</v>
      </c>
      <c r="F13" s="21" t="s">
        <v>188</v>
      </c>
      <c r="G13" s="21" t="s">
        <v>189</v>
      </c>
      <c r="H13" s="32" t="s">
        <v>190</v>
      </c>
      <c r="I13" s="36" t="s">
        <v>313</v>
      </c>
      <c r="J13" s="10" t="s">
        <v>314</v>
      </c>
      <c r="K13" s="9" t="s">
        <v>321</v>
      </c>
      <c r="L13" s="9">
        <v>206</v>
      </c>
      <c r="M13" s="9">
        <v>0</v>
      </c>
      <c r="N13" s="9" t="s">
        <v>106</v>
      </c>
      <c r="O13" s="10" t="s">
        <v>353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42">
        <v>78798</v>
      </c>
      <c r="W13" s="11" t="s">
        <v>268</v>
      </c>
      <c r="X13" s="19">
        <v>45876</v>
      </c>
      <c r="Y13" s="19">
        <v>46241</v>
      </c>
      <c r="Z13" s="17" t="s">
        <v>393</v>
      </c>
      <c r="AA13" s="48" t="s">
        <v>400</v>
      </c>
      <c r="AB13" s="27" t="s">
        <v>172</v>
      </c>
      <c r="AC13" s="49">
        <v>45904</v>
      </c>
      <c r="AD13" s="16" t="s">
        <v>433</v>
      </c>
      <c r="AE13" s="4"/>
      <c r="AF13" s="4"/>
    </row>
    <row r="14" spans="1:32" ht="16.5" customHeight="1" x14ac:dyDescent="0.25">
      <c r="A14" s="2">
        <v>2025</v>
      </c>
      <c r="B14" s="3">
        <v>45870</v>
      </c>
      <c r="C14" s="3">
        <v>45900</v>
      </c>
      <c r="D14" s="17" t="s">
        <v>284</v>
      </c>
      <c r="E14" s="17" t="s">
        <v>173</v>
      </c>
      <c r="F14" s="21" t="s">
        <v>191</v>
      </c>
      <c r="G14" s="21" t="s">
        <v>192</v>
      </c>
      <c r="H14" s="32" t="s">
        <v>193</v>
      </c>
      <c r="I14" s="36" t="s">
        <v>313</v>
      </c>
      <c r="J14" s="10" t="s">
        <v>314</v>
      </c>
      <c r="K14" s="9" t="s">
        <v>322</v>
      </c>
      <c r="L14" s="9">
        <v>407</v>
      </c>
      <c r="M14" s="9">
        <v>0</v>
      </c>
      <c r="N14" s="9" t="s">
        <v>106</v>
      </c>
      <c r="O14" s="10" t="s">
        <v>350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43">
        <v>78790</v>
      </c>
      <c r="W14" s="11" t="s">
        <v>269</v>
      </c>
      <c r="X14" s="19">
        <v>45876</v>
      </c>
      <c r="Y14" s="19">
        <v>46241</v>
      </c>
      <c r="Z14" s="17" t="s">
        <v>393</v>
      </c>
      <c r="AA14" s="48" t="s">
        <v>401</v>
      </c>
      <c r="AB14" s="26" t="s">
        <v>172</v>
      </c>
      <c r="AC14" s="49">
        <v>45904</v>
      </c>
      <c r="AD14" s="16" t="s">
        <v>434</v>
      </c>
      <c r="AE14" s="5"/>
      <c r="AF14" s="5"/>
    </row>
    <row r="15" spans="1:32" ht="18.75" customHeight="1" x14ac:dyDescent="0.25">
      <c r="A15" s="2">
        <v>2025</v>
      </c>
      <c r="B15" s="3">
        <v>45870</v>
      </c>
      <c r="C15" s="3">
        <v>45900</v>
      </c>
      <c r="D15" s="17" t="s">
        <v>285</v>
      </c>
      <c r="E15" s="17" t="s">
        <v>173</v>
      </c>
      <c r="F15" s="23" t="s">
        <v>194</v>
      </c>
      <c r="G15" s="23" t="s">
        <v>195</v>
      </c>
      <c r="H15" s="35" t="s">
        <v>313</v>
      </c>
      <c r="I15" s="36" t="s">
        <v>313</v>
      </c>
      <c r="J15" s="10" t="s">
        <v>314</v>
      </c>
      <c r="K15" s="39">
        <v>45994</v>
      </c>
      <c r="L15" s="40">
        <v>108</v>
      </c>
      <c r="M15" s="40">
        <v>0</v>
      </c>
      <c r="N15" s="9" t="s">
        <v>106</v>
      </c>
      <c r="O15" s="10" t="s">
        <v>354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38">
        <v>78783</v>
      </c>
      <c r="W15" s="11" t="s">
        <v>270</v>
      </c>
      <c r="X15" s="19">
        <v>45869</v>
      </c>
      <c r="Y15" s="19">
        <v>46234</v>
      </c>
      <c r="Z15" s="17" t="s">
        <v>393</v>
      </c>
      <c r="AA15" s="48" t="s">
        <v>402</v>
      </c>
      <c r="AB15" s="20" t="s">
        <v>172</v>
      </c>
      <c r="AC15" s="49">
        <v>45904</v>
      </c>
      <c r="AD15" s="10" t="s">
        <v>433</v>
      </c>
      <c r="AE15" s="6"/>
      <c r="AF15" s="6"/>
    </row>
    <row r="16" spans="1:32" ht="20.25" customHeight="1" x14ac:dyDescent="0.25">
      <c r="A16" s="2">
        <v>2025</v>
      </c>
      <c r="B16" s="3">
        <v>45870</v>
      </c>
      <c r="C16" s="3">
        <v>45900</v>
      </c>
      <c r="D16" s="17" t="s">
        <v>286</v>
      </c>
      <c r="E16" s="17" t="s">
        <v>173</v>
      </c>
      <c r="F16" s="21" t="s">
        <v>196</v>
      </c>
      <c r="G16" s="21" t="s">
        <v>197</v>
      </c>
      <c r="H16" s="32" t="s">
        <v>198</v>
      </c>
      <c r="I16" s="36" t="s">
        <v>313</v>
      </c>
      <c r="J16" s="10" t="s">
        <v>314</v>
      </c>
      <c r="K16" s="9" t="s">
        <v>323</v>
      </c>
      <c r="L16" s="9">
        <v>1706</v>
      </c>
      <c r="M16" s="9">
        <v>0</v>
      </c>
      <c r="N16" s="9" t="s">
        <v>106</v>
      </c>
      <c r="O16" s="10" t="s">
        <v>353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38">
        <v>78798</v>
      </c>
      <c r="W16" s="11" t="s">
        <v>271</v>
      </c>
      <c r="X16" s="19">
        <v>45870</v>
      </c>
      <c r="Y16" s="19">
        <v>46235</v>
      </c>
      <c r="Z16" s="17" t="s">
        <v>393</v>
      </c>
      <c r="AA16" s="48" t="s">
        <v>403</v>
      </c>
      <c r="AB16" s="20" t="s">
        <v>172</v>
      </c>
      <c r="AC16" s="49">
        <v>45904</v>
      </c>
      <c r="AD16" s="10" t="s">
        <v>433</v>
      </c>
      <c r="AE16" s="7"/>
      <c r="AF16" s="7"/>
    </row>
    <row r="17" spans="1:32" ht="18" customHeight="1" x14ac:dyDescent="0.25">
      <c r="A17" s="2">
        <v>2025</v>
      </c>
      <c r="B17" s="3">
        <v>45870</v>
      </c>
      <c r="C17" s="3">
        <v>45900</v>
      </c>
      <c r="D17" s="17" t="s">
        <v>287</v>
      </c>
      <c r="E17" s="17" t="s">
        <v>173</v>
      </c>
      <c r="F17" s="21" t="s">
        <v>199</v>
      </c>
      <c r="G17" s="21" t="s">
        <v>200</v>
      </c>
      <c r="H17" s="32" t="s">
        <v>201</v>
      </c>
      <c r="I17" s="36" t="s">
        <v>313</v>
      </c>
      <c r="J17" s="10" t="s">
        <v>314</v>
      </c>
      <c r="K17" s="9" t="s">
        <v>324</v>
      </c>
      <c r="L17" s="9">
        <v>312</v>
      </c>
      <c r="M17" s="9">
        <v>0</v>
      </c>
      <c r="N17" s="9" t="s">
        <v>106</v>
      </c>
      <c r="O17" s="10" t="s">
        <v>355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38">
        <v>78724</v>
      </c>
      <c r="W17" s="11" t="s">
        <v>272</v>
      </c>
      <c r="X17" s="19">
        <v>45876</v>
      </c>
      <c r="Y17" s="19">
        <v>46241</v>
      </c>
      <c r="Z17" s="17" t="s">
        <v>393</v>
      </c>
      <c r="AA17" s="48" t="s">
        <v>404</v>
      </c>
      <c r="AB17" s="20" t="s">
        <v>172</v>
      </c>
      <c r="AC17" s="49">
        <v>45904</v>
      </c>
      <c r="AD17" s="10" t="s">
        <v>433</v>
      </c>
    </row>
    <row r="18" spans="1:32" ht="21" customHeight="1" x14ac:dyDescent="0.25">
      <c r="A18" s="2">
        <v>2025</v>
      </c>
      <c r="B18" s="3">
        <v>45870</v>
      </c>
      <c r="C18" s="3">
        <v>45900</v>
      </c>
      <c r="D18" s="17" t="s">
        <v>288</v>
      </c>
      <c r="E18" s="17" t="s">
        <v>173</v>
      </c>
      <c r="F18" s="21" t="s">
        <v>202</v>
      </c>
      <c r="G18" s="21" t="s">
        <v>182</v>
      </c>
      <c r="H18" s="32" t="s">
        <v>203</v>
      </c>
      <c r="I18" s="36" t="s">
        <v>313</v>
      </c>
      <c r="J18" s="10" t="s">
        <v>314</v>
      </c>
      <c r="K18" s="9" t="s">
        <v>325</v>
      </c>
      <c r="L18" s="9">
        <v>908</v>
      </c>
      <c r="M18" s="9">
        <v>0</v>
      </c>
      <c r="N18" s="9" t="s">
        <v>115</v>
      </c>
      <c r="O18" s="10" t="s">
        <v>356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38">
        <v>78720</v>
      </c>
      <c r="W18" s="11" t="s">
        <v>273</v>
      </c>
      <c r="X18" s="19">
        <v>45874</v>
      </c>
      <c r="Y18" s="19">
        <v>46239</v>
      </c>
      <c r="Z18" s="17" t="s">
        <v>393</v>
      </c>
      <c r="AA18" s="48" t="s">
        <v>405</v>
      </c>
      <c r="AB18" s="20" t="s">
        <v>172</v>
      </c>
      <c r="AC18" s="49">
        <v>45904</v>
      </c>
      <c r="AD18" s="16" t="s">
        <v>433</v>
      </c>
    </row>
    <row r="19" spans="1:32" ht="19.5" customHeight="1" x14ac:dyDescent="0.25">
      <c r="A19" s="2">
        <v>2025</v>
      </c>
      <c r="B19" s="3">
        <v>45870</v>
      </c>
      <c r="C19" s="3">
        <v>45900</v>
      </c>
      <c r="D19" s="17" t="s">
        <v>289</v>
      </c>
      <c r="E19" s="17" t="s">
        <v>173</v>
      </c>
      <c r="F19" s="21" t="s">
        <v>204</v>
      </c>
      <c r="G19" s="21" t="s">
        <v>205</v>
      </c>
      <c r="H19" s="32" t="s">
        <v>206</v>
      </c>
      <c r="I19" s="36" t="s">
        <v>313</v>
      </c>
      <c r="J19" s="10" t="s">
        <v>314</v>
      </c>
      <c r="K19" s="9" t="s">
        <v>326</v>
      </c>
      <c r="L19" s="9">
        <v>120</v>
      </c>
      <c r="M19" s="9">
        <v>0</v>
      </c>
      <c r="N19" s="9" t="s">
        <v>115</v>
      </c>
      <c r="O19" s="10" t="s">
        <v>357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38">
        <v>78724</v>
      </c>
      <c r="W19" s="11" t="s">
        <v>274</v>
      </c>
      <c r="X19" s="19">
        <v>45883</v>
      </c>
      <c r="Y19" s="19">
        <v>46248</v>
      </c>
      <c r="Z19" s="17" t="s">
        <v>393</v>
      </c>
      <c r="AA19" s="48" t="s">
        <v>406</v>
      </c>
      <c r="AB19" s="20" t="s">
        <v>172</v>
      </c>
      <c r="AC19" s="49">
        <v>45904</v>
      </c>
      <c r="AD19" s="10" t="s">
        <v>435</v>
      </c>
      <c r="AE19" s="7"/>
      <c r="AF19" s="7"/>
    </row>
    <row r="20" spans="1:32" ht="17.25" customHeight="1" x14ac:dyDescent="0.25">
      <c r="A20" s="2">
        <v>2025</v>
      </c>
      <c r="B20" s="3">
        <v>45870</v>
      </c>
      <c r="C20" s="3">
        <v>45900</v>
      </c>
      <c r="D20" s="17" t="s">
        <v>290</v>
      </c>
      <c r="E20" s="17" t="s">
        <v>173</v>
      </c>
      <c r="F20" s="21" t="s">
        <v>207</v>
      </c>
      <c r="G20" s="21" t="s">
        <v>208</v>
      </c>
      <c r="H20" s="32" t="s">
        <v>209</v>
      </c>
      <c r="I20" s="36" t="s">
        <v>313</v>
      </c>
      <c r="J20" s="10" t="s">
        <v>314</v>
      </c>
      <c r="K20" s="9" t="s">
        <v>327</v>
      </c>
      <c r="L20" s="9">
        <v>110</v>
      </c>
      <c r="M20" s="9">
        <v>0</v>
      </c>
      <c r="N20" s="9" t="s">
        <v>115</v>
      </c>
      <c r="O20" s="10" t="s">
        <v>358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38">
        <v>78725</v>
      </c>
      <c r="W20" s="11" t="s">
        <v>275</v>
      </c>
      <c r="X20" s="19">
        <v>45887</v>
      </c>
      <c r="Y20" s="19">
        <v>46252</v>
      </c>
      <c r="Z20" s="17" t="s">
        <v>393</v>
      </c>
      <c r="AA20" s="48" t="s">
        <v>407</v>
      </c>
      <c r="AB20" s="9" t="s">
        <v>172</v>
      </c>
      <c r="AC20" s="49">
        <v>45904</v>
      </c>
      <c r="AD20" s="10" t="s">
        <v>436</v>
      </c>
      <c r="AE20" s="7"/>
      <c r="AF20" s="7"/>
    </row>
    <row r="21" spans="1:32" ht="18" customHeight="1" x14ac:dyDescent="0.25">
      <c r="A21" s="2">
        <v>2025</v>
      </c>
      <c r="B21" s="3">
        <v>45870</v>
      </c>
      <c r="C21" s="3">
        <v>45900</v>
      </c>
      <c r="D21" s="17" t="s">
        <v>291</v>
      </c>
      <c r="E21" s="17" t="s">
        <v>173</v>
      </c>
      <c r="F21" s="21" t="s">
        <v>210</v>
      </c>
      <c r="G21" s="21" t="s">
        <v>211</v>
      </c>
      <c r="H21" s="32" t="s">
        <v>212</v>
      </c>
      <c r="I21" s="36" t="s">
        <v>313</v>
      </c>
      <c r="J21" s="10" t="s">
        <v>314</v>
      </c>
      <c r="K21" s="9" t="s">
        <v>328</v>
      </c>
      <c r="L21" s="9">
        <v>312</v>
      </c>
      <c r="M21" s="9">
        <v>0</v>
      </c>
      <c r="N21" s="9" t="s">
        <v>106</v>
      </c>
      <c r="O21" s="10" t="s">
        <v>353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38">
        <v>78798</v>
      </c>
      <c r="W21" s="11" t="s">
        <v>276</v>
      </c>
      <c r="X21" s="19">
        <v>45880</v>
      </c>
      <c r="Y21" s="19">
        <v>46245</v>
      </c>
      <c r="Z21" s="17" t="s">
        <v>393</v>
      </c>
      <c r="AA21" s="48" t="s">
        <v>408</v>
      </c>
      <c r="AB21" s="9" t="s">
        <v>172</v>
      </c>
      <c r="AC21" s="49">
        <v>45904</v>
      </c>
      <c r="AD21" s="10" t="s">
        <v>433</v>
      </c>
      <c r="AE21" s="7"/>
      <c r="AF21" s="7"/>
    </row>
    <row r="22" spans="1:32" ht="20.25" customHeight="1" x14ac:dyDescent="0.25">
      <c r="A22" s="2">
        <v>2025</v>
      </c>
      <c r="B22" s="3">
        <v>45870</v>
      </c>
      <c r="C22" s="3">
        <v>45900</v>
      </c>
      <c r="D22" s="17" t="s">
        <v>292</v>
      </c>
      <c r="E22" s="17" t="s">
        <v>173</v>
      </c>
      <c r="F22" s="21" t="s">
        <v>213</v>
      </c>
      <c r="G22" s="21" t="s">
        <v>179</v>
      </c>
      <c r="H22" s="32" t="s">
        <v>214</v>
      </c>
      <c r="I22" s="36" t="s">
        <v>313</v>
      </c>
      <c r="J22" s="10" t="s">
        <v>314</v>
      </c>
      <c r="K22" s="9" t="s">
        <v>329</v>
      </c>
      <c r="L22" s="9">
        <v>902</v>
      </c>
      <c r="M22" s="9">
        <v>0</v>
      </c>
      <c r="N22" s="9" t="s">
        <v>106</v>
      </c>
      <c r="O22" s="10" t="s">
        <v>359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38">
        <v>78730</v>
      </c>
      <c r="W22" s="11" t="s">
        <v>277</v>
      </c>
      <c r="X22" s="19">
        <v>45876</v>
      </c>
      <c r="Y22" s="19">
        <v>46241</v>
      </c>
      <c r="Z22" s="17" t="s">
        <v>393</v>
      </c>
      <c r="AA22" s="48" t="s">
        <v>409</v>
      </c>
      <c r="AB22" s="9" t="s">
        <v>172</v>
      </c>
      <c r="AC22" s="49">
        <v>45904</v>
      </c>
      <c r="AD22" s="10" t="s">
        <v>433</v>
      </c>
      <c r="AE22" s="7"/>
      <c r="AF22" s="7"/>
    </row>
    <row r="23" spans="1:32" ht="18.75" customHeight="1" x14ac:dyDescent="0.25">
      <c r="A23" s="2">
        <v>2025</v>
      </c>
      <c r="B23" s="3">
        <v>45870</v>
      </c>
      <c r="C23" s="3">
        <v>45900</v>
      </c>
      <c r="D23" s="17" t="s">
        <v>293</v>
      </c>
      <c r="E23" s="9" t="s">
        <v>173</v>
      </c>
      <c r="F23" s="21" t="s">
        <v>215</v>
      </c>
      <c r="G23" s="21" t="s">
        <v>216</v>
      </c>
      <c r="H23" s="32" t="s">
        <v>217</v>
      </c>
      <c r="I23" s="36" t="s">
        <v>313</v>
      </c>
      <c r="J23" s="10" t="s">
        <v>314</v>
      </c>
      <c r="K23" s="9" t="s">
        <v>330</v>
      </c>
      <c r="L23" s="9">
        <v>120</v>
      </c>
      <c r="M23" s="9">
        <v>0</v>
      </c>
      <c r="N23" s="9" t="s">
        <v>106</v>
      </c>
      <c r="O23" s="10" t="s">
        <v>349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38">
        <v>78796</v>
      </c>
      <c r="W23" s="11" t="s">
        <v>373</v>
      </c>
      <c r="X23" s="19">
        <v>45880</v>
      </c>
      <c r="Y23" s="18">
        <v>46245</v>
      </c>
      <c r="Z23" s="9" t="s">
        <v>393</v>
      </c>
      <c r="AA23" s="47" t="s">
        <v>410</v>
      </c>
      <c r="AB23" s="9" t="s">
        <v>172</v>
      </c>
      <c r="AC23" s="49">
        <v>45904</v>
      </c>
      <c r="AD23" s="10" t="s">
        <v>433</v>
      </c>
    </row>
    <row r="24" spans="1:32" ht="17.25" customHeight="1" x14ac:dyDescent="0.25">
      <c r="A24" s="2">
        <v>2025</v>
      </c>
      <c r="B24" s="3">
        <v>45870</v>
      </c>
      <c r="C24" s="3">
        <v>45900</v>
      </c>
      <c r="D24" s="17" t="s">
        <v>294</v>
      </c>
      <c r="E24" s="9" t="s">
        <v>173</v>
      </c>
      <c r="F24" s="21" t="s">
        <v>218</v>
      </c>
      <c r="G24" s="21" t="s">
        <v>219</v>
      </c>
      <c r="H24" s="32" t="s">
        <v>220</v>
      </c>
      <c r="I24" s="36" t="s">
        <v>313</v>
      </c>
      <c r="J24" s="10" t="s">
        <v>314</v>
      </c>
      <c r="K24" s="9" t="s">
        <v>331</v>
      </c>
      <c r="L24" s="9">
        <v>122</v>
      </c>
      <c r="M24" s="9">
        <v>0</v>
      </c>
      <c r="N24" s="9" t="s">
        <v>106</v>
      </c>
      <c r="O24" s="10" t="s">
        <v>351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44">
        <v>78700</v>
      </c>
      <c r="W24" s="11" t="s">
        <v>374</v>
      </c>
      <c r="X24" s="19">
        <v>45884</v>
      </c>
      <c r="Y24" s="18">
        <v>46249</v>
      </c>
      <c r="Z24" s="9" t="s">
        <v>393</v>
      </c>
      <c r="AA24" s="47" t="s">
        <v>411</v>
      </c>
      <c r="AB24" s="9" t="s">
        <v>172</v>
      </c>
      <c r="AC24" s="49">
        <v>45904</v>
      </c>
      <c r="AD24" s="10" t="s">
        <v>433</v>
      </c>
    </row>
    <row r="25" spans="1:32" ht="17.25" customHeight="1" x14ac:dyDescent="0.25">
      <c r="A25" s="2">
        <v>2025</v>
      </c>
      <c r="B25" s="3">
        <v>45870</v>
      </c>
      <c r="C25" s="3">
        <v>45900</v>
      </c>
      <c r="D25" s="17" t="s">
        <v>295</v>
      </c>
      <c r="E25" s="9" t="s">
        <v>173</v>
      </c>
      <c r="F25" s="21" t="s">
        <v>221</v>
      </c>
      <c r="G25" s="21" t="s">
        <v>193</v>
      </c>
      <c r="H25" s="32" t="s">
        <v>222</v>
      </c>
      <c r="I25" s="36" t="s">
        <v>313</v>
      </c>
      <c r="J25" s="10" t="s">
        <v>314</v>
      </c>
      <c r="K25" s="9" t="s">
        <v>332</v>
      </c>
      <c r="L25" s="9">
        <v>106</v>
      </c>
      <c r="M25" s="9">
        <v>0</v>
      </c>
      <c r="N25" s="9" t="s">
        <v>106</v>
      </c>
      <c r="O25" s="10" t="s">
        <v>360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44">
        <v>78759</v>
      </c>
      <c r="W25" s="11" t="s">
        <v>375</v>
      </c>
      <c r="X25" s="19">
        <v>45881</v>
      </c>
      <c r="Y25" s="18">
        <v>46246</v>
      </c>
      <c r="Z25" s="9" t="s">
        <v>393</v>
      </c>
      <c r="AA25" s="47" t="s">
        <v>412</v>
      </c>
      <c r="AB25" s="9" t="s">
        <v>172</v>
      </c>
      <c r="AC25" s="49">
        <v>45904</v>
      </c>
      <c r="AD25" s="10" t="s">
        <v>433</v>
      </c>
    </row>
    <row r="26" spans="1:32" ht="18" customHeight="1" x14ac:dyDescent="0.25">
      <c r="A26" s="2">
        <v>2025</v>
      </c>
      <c r="B26" s="3">
        <v>45870</v>
      </c>
      <c r="C26" s="3">
        <v>45900</v>
      </c>
      <c r="D26" s="17" t="s">
        <v>296</v>
      </c>
      <c r="E26" s="9" t="s">
        <v>173</v>
      </c>
      <c r="F26" s="21" t="s">
        <v>223</v>
      </c>
      <c r="G26" s="21" t="s">
        <v>224</v>
      </c>
      <c r="H26" s="32" t="s">
        <v>225</v>
      </c>
      <c r="I26" s="36" t="s">
        <v>313</v>
      </c>
      <c r="J26" s="10" t="s">
        <v>314</v>
      </c>
      <c r="K26" s="9" t="s">
        <v>333</v>
      </c>
      <c r="L26" s="9">
        <v>506</v>
      </c>
      <c r="M26" s="9" t="s">
        <v>318</v>
      </c>
      <c r="N26" s="9" t="s">
        <v>106</v>
      </c>
      <c r="O26" s="10" t="s">
        <v>350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44">
        <v>78790</v>
      </c>
      <c r="W26" s="11" t="s">
        <v>376</v>
      </c>
      <c r="X26" s="19">
        <v>45889</v>
      </c>
      <c r="Y26" s="18">
        <v>46254</v>
      </c>
      <c r="Z26" s="9" t="s">
        <v>393</v>
      </c>
      <c r="AA26" s="47" t="s">
        <v>413</v>
      </c>
      <c r="AB26" s="9" t="s">
        <v>172</v>
      </c>
      <c r="AC26" s="49">
        <v>45904</v>
      </c>
      <c r="AD26" s="10" t="s">
        <v>433</v>
      </c>
    </row>
    <row r="27" spans="1:32" ht="20.25" customHeight="1" x14ac:dyDescent="0.25">
      <c r="A27" s="2">
        <v>2025</v>
      </c>
      <c r="B27" s="3">
        <v>45870</v>
      </c>
      <c r="C27" s="3">
        <v>45900</v>
      </c>
      <c r="D27" s="17" t="s">
        <v>297</v>
      </c>
      <c r="E27" s="9" t="s">
        <v>173</v>
      </c>
      <c r="F27" s="21" t="s">
        <v>226</v>
      </c>
      <c r="G27" s="21" t="s">
        <v>227</v>
      </c>
      <c r="H27" s="32" t="s">
        <v>228</v>
      </c>
      <c r="I27" s="36" t="s">
        <v>313</v>
      </c>
      <c r="J27" s="10" t="s">
        <v>314</v>
      </c>
      <c r="K27" s="9" t="s">
        <v>334</v>
      </c>
      <c r="L27" s="9">
        <v>106</v>
      </c>
      <c r="M27" s="9">
        <v>0</v>
      </c>
      <c r="N27" s="9" t="s">
        <v>106</v>
      </c>
      <c r="O27" s="10" t="s">
        <v>361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44">
        <v>78730</v>
      </c>
      <c r="W27" s="11" t="s">
        <v>377</v>
      </c>
      <c r="X27" s="19">
        <v>45890</v>
      </c>
      <c r="Y27" s="18">
        <v>46255</v>
      </c>
      <c r="Z27" s="9" t="s">
        <v>393</v>
      </c>
      <c r="AA27" s="47" t="s">
        <v>414</v>
      </c>
      <c r="AB27" s="9" t="s">
        <v>172</v>
      </c>
      <c r="AC27" s="49">
        <v>45904</v>
      </c>
      <c r="AD27" s="10" t="s">
        <v>433</v>
      </c>
    </row>
    <row r="28" spans="1:32" ht="19.5" customHeight="1" x14ac:dyDescent="0.25">
      <c r="A28" s="2">
        <v>2025</v>
      </c>
      <c r="B28" s="3">
        <v>45870</v>
      </c>
      <c r="C28" s="3">
        <v>45900</v>
      </c>
      <c r="D28" s="17" t="s">
        <v>298</v>
      </c>
      <c r="E28" s="9" t="s">
        <v>173</v>
      </c>
      <c r="F28" s="21" t="s">
        <v>229</v>
      </c>
      <c r="G28" s="21" t="s">
        <v>230</v>
      </c>
      <c r="H28" s="32" t="s">
        <v>231</v>
      </c>
      <c r="I28" s="36" t="s">
        <v>313</v>
      </c>
      <c r="J28" s="10" t="s">
        <v>314</v>
      </c>
      <c r="K28" s="9" t="s">
        <v>335</v>
      </c>
      <c r="L28" s="9">
        <v>216</v>
      </c>
      <c r="M28" s="9">
        <v>0</v>
      </c>
      <c r="N28" s="9" t="s">
        <v>106</v>
      </c>
      <c r="O28" s="10" t="s">
        <v>362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44">
        <v>78730</v>
      </c>
      <c r="W28" s="11" t="s">
        <v>378</v>
      </c>
      <c r="X28" s="19">
        <v>45890</v>
      </c>
      <c r="Y28" s="18">
        <v>46255</v>
      </c>
      <c r="Z28" s="9" t="s">
        <v>393</v>
      </c>
      <c r="AA28" s="47" t="s">
        <v>415</v>
      </c>
      <c r="AB28" s="9" t="s">
        <v>172</v>
      </c>
      <c r="AC28" s="49">
        <v>45904</v>
      </c>
      <c r="AD28" s="10" t="s">
        <v>433</v>
      </c>
      <c r="AE28" s="13"/>
      <c r="AF28" s="13"/>
    </row>
    <row r="29" spans="1:32" ht="16.5" customHeight="1" x14ac:dyDescent="0.25">
      <c r="A29" s="2">
        <v>2025</v>
      </c>
      <c r="B29" s="3">
        <v>45870</v>
      </c>
      <c r="C29" s="3">
        <v>45900</v>
      </c>
      <c r="D29" s="17" t="s">
        <v>299</v>
      </c>
      <c r="E29" s="9" t="s">
        <v>173</v>
      </c>
      <c r="F29" s="21" t="s">
        <v>232</v>
      </c>
      <c r="G29" s="21" t="s">
        <v>233</v>
      </c>
      <c r="H29" s="32" t="s">
        <v>234</v>
      </c>
      <c r="I29" s="36" t="s">
        <v>313</v>
      </c>
      <c r="J29" s="10" t="s">
        <v>314</v>
      </c>
      <c r="K29" s="9" t="s">
        <v>336</v>
      </c>
      <c r="L29" s="9">
        <v>289</v>
      </c>
      <c r="M29" s="9">
        <v>0</v>
      </c>
      <c r="N29" s="9" t="s">
        <v>106</v>
      </c>
      <c r="O29" s="10" t="s">
        <v>363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44">
        <v>78745</v>
      </c>
      <c r="W29" s="11" t="s">
        <v>379</v>
      </c>
      <c r="X29" s="19">
        <v>45882</v>
      </c>
      <c r="Y29" s="18">
        <v>46247</v>
      </c>
      <c r="Z29" s="9" t="s">
        <v>393</v>
      </c>
      <c r="AA29" s="24" t="s">
        <v>417</v>
      </c>
      <c r="AB29" s="9" t="s">
        <v>172</v>
      </c>
      <c r="AC29" s="49">
        <v>45904</v>
      </c>
      <c r="AD29" s="10" t="s">
        <v>433</v>
      </c>
      <c r="AE29" s="15"/>
      <c r="AF29" s="15"/>
    </row>
    <row r="30" spans="1:32" ht="18" customHeight="1" x14ac:dyDescent="0.25">
      <c r="A30" s="2">
        <v>2025</v>
      </c>
      <c r="B30" s="3">
        <v>45870</v>
      </c>
      <c r="C30" s="3">
        <v>45900</v>
      </c>
      <c r="D30" s="17" t="s">
        <v>300</v>
      </c>
      <c r="E30" s="9" t="s">
        <v>173</v>
      </c>
      <c r="F30" s="21" t="s">
        <v>235</v>
      </c>
      <c r="G30" s="21" t="s">
        <v>193</v>
      </c>
      <c r="H30" s="32" t="s">
        <v>236</v>
      </c>
      <c r="I30" s="36" t="s">
        <v>313</v>
      </c>
      <c r="J30" s="10" t="s">
        <v>314</v>
      </c>
      <c r="K30" s="9" t="s">
        <v>337</v>
      </c>
      <c r="L30" s="9">
        <v>606</v>
      </c>
      <c r="M30" s="9">
        <v>0</v>
      </c>
      <c r="N30" s="9" t="s">
        <v>106</v>
      </c>
      <c r="O30" s="10" t="s">
        <v>364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44">
        <v>78779</v>
      </c>
      <c r="W30" s="11" t="s">
        <v>380</v>
      </c>
      <c r="X30" s="19">
        <v>45882</v>
      </c>
      <c r="Y30" s="18">
        <v>46247</v>
      </c>
      <c r="Z30" s="9" t="s">
        <v>393</v>
      </c>
      <c r="AA30" s="47" t="s">
        <v>416</v>
      </c>
      <c r="AB30" s="9" t="s">
        <v>172</v>
      </c>
      <c r="AC30" s="49">
        <v>45904</v>
      </c>
      <c r="AD30" s="10" t="s">
        <v>433</v>
      </c>
      <c r="AE30" s="14"/>
      <c r="AF30" s="14"/>
    </row>
    <row r="31" spans="1:32" ht="17.25" customHeight="1" x14ac:dyDescent="0.25">
      <c r="A31" s="2">
        <v>2025</v>
      </c>
      <c r="B31" s="3">
        <v>45870</v>
      </c>
      <c r="C31" s="3">
        <v>45900</v>
      </c>
      <c r="D31" s="17" t="s">
        <v>301</v>
      </c>
      <c r="E31" s="9" t="s">
        <v>173</v>
      </c>
      <c r="F31" s="21" t="s">
        <v>237</v>
      </c>
      <c r="G31" s="21" t="s">
        <v>238</v>
      </c>
      <c r="H31" s="32" t="s">
        <v>239</v>
      </c>
      <c r="I31" s="36" t="s">
        <v>313</v>
      </c>
      <c r="J31" s="10" t="s">
        <v>314</v>
      </c>
      <c r="K31" s="9" t="s">
        <v>338</v>
      </c>
      <c r="L31" s="9">
        <v>111</v>
      </c>
      <c r="M31" s="9">
        <v>0</v>
      </c>
      <c r="N31" s="9" t="s">
        <v>115</v>
      </c>
      <c r="O31" s="10" t="s">
        <v>358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44">
        <v>78717</v>
      </c>
      <c r="W31" s="11" t="s">
        <v>381</v>
      </c>
      <c r="X31" s="19">
        <v>45889</v>
      </c>
      <c r="Y31" s="18">
        <v>46254</v>
      </c>
      <c r="Z31" s="9" t="s">
        <v>393</v>
      </c>
      <c r="AA31" s="47" t="s">
        <v>418</v>
      </c>
      <c r="AB31" s="9" t="s">
        <v>172</v>
      </c>
      <c r="AC31" s="49">
        <v>45904</v>
      </c>
      <c r="AD31" s="10" t="s">
        <v>437</v>
      </c>
    </row>
    <row r="32" spans="1:32" ht="15.75" customHeight="1" x14ac:dyDescent="0.25">
      <c r="A32" s="2">
        <v>2025</v>
      </c>
      <c r="B32" s="3">
        <v>45870</v>
      </c>
      <c r="C32" s="3">
        <v>45900</v>
      </c>
      <c r="D32" s="17" t="s">
        <v>302</v>
      </c>
      <c r="E32" s="9" t="s">
        <v>173</v>
      </c>
      <c r="F32" s="21" t="s">
        <v>240</v>
      </c>
      <c r="G32" s="21" t="s">
        <v>241</v>
      </c>
      <c r="H32" s="32" t="s">
        <v>242</v>
      </c>
      <c r="I32" s="36" t="s">
        <v>313</v>
      </c>
      <c r="J32" s="10" t="s">
        <v>314</v>
      </c>
      <c r="K32" s="9" t="s">
        <v>339</v>
      </c>
      <c r="L32" s="9">
        <v>144</v>
      </c>
      <c r="M32" s="9">
        <v>0</v>
      </c>
      <c r="N32" s="9" t="s">
        <v>106</v>
      </c>
      <c r="O32" s="10" t="s">
        <v>351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44">
        <v>78700</v>
      </c>
      <c r="W32" s="11" t="s">
        <v>382</v>
      </c>
      <c r="X32" s="19">
        <v>45890</v>
      </c>
      <c r="Y32" s="18">
        <v>46255</v>
      </c>
      <c r="Z32" s="9" t="s">
        <v>393</v>
      </c>
      <c r="AA32" s="47" t="s">
        <v>419</v>
      </c>
      <c r="AB32" s="9" t="s">
        <v>172</v>
      </c>
      <c r="AC32" s="49">
        <v>45904</v>
      </c>
      <c r="AD32" s="10" t="s">
        <v>433</v>
      </c>
    </row>
    <row r="33" spans="1:30" ht="18" customHeight="1" x14ac:dyDescent="0.25">
      <c r="A33" s="2">
        <v>2025</v>
      </c>
      <c r="B33" s="3">
        <v>45870</v>
      </c>
      <c r="C33" s="3">
        <v>45900</v>
      </c>
      <c r="D33" s="17" t="s">
        <v>303</v>
      </c>
      <c r="E33" s="9" t="s">
        <v>173</v>
      </c>
      <c r="F33" s="21" t="s">
        <v>243</v>
      </c>
      <c r="G33" s="21" t="s">
        <v>193</v>
      </c>
      <c r="H33" s="32" t="s">
        <v>244</v>
      </c>
      <c r="I33" s="36" t="s">
        <v>313</v>
      </c>
      <c r="J33" s="10" t="s">
        <v>314</v>
      </c>
      <c r="K33" s="9" t="s">
        <v>340</v>
      </c>
      <c r="L33" s="9">
        <v>123</v>
      </c>
      <c r="M33" s="9">
        <v>0</v>
      </c>
      <c r="N33" s="9" t="s">
        <v>106</v>
      </c>
      <c r="O33" s="10" t="s">
        <v>365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44">
        <v>78750</v>
      </c>
      <c r="W33" s="11" t="s">
        <v>383</v>
      </c>
      <c r="X33" s="19">
        <v>45884</v>
      </c>
      <c r="Y33" s="18">
        <v>46249</v>
      </c>
      <c r="Z33" s="9" t="s">
        <v>393</v>
      </c>
      <c r="AA33" s="47" t="s">
        <v>420</v>
      </c>
      <c r="AB33" s="9" t="s">
        <v>172</v>
      </c>
      <c r="AC33" s="49">
        <v>45904</v>
      </c>
      <c r="AD33" s="10" t="s">
        <v>433</v>
      </c>
    </row>
    <row r="34" spans="1:30" ht="18" customHeight="1" x14ac:dyDescent="0.25">
      <c r="A34" s="2">
        <v>2025</v>
      </c>
      <c r="B34" s="3">
        <v>45870</v>
      </c>
      <c r="C34" s="3">
        <v>45900</v>
      </c>
      <c r="D34" s="17" t="s">
        <v>304</v>
      </c>
      <c r="E34" s="9" t="s">
        <v>173</v>
      </c>
      <c r="F34" s="21" t="s">
        <v>245</v>
      </c>
      <c r="G34" s="21" t="s">
        <v>246</v>
      </c>
      <c r="H34" s="32" t="s">
        <v>193</v>
      </c>
      <c r="I34" s="36" t="s">
        <v>313</v>
      </c>
      <c r="J34" s="10" t="s">
        <v>314</v>
      </c>
      <c r="K34" s="41" t="s">
        <v>341</v>
      </c>
      <c r="L34" s="9">
        <v>111</v>
      </c>
      <c r="M34" s="9">
        <v>0</v>
      </c>
      <c r="N34" s="9" t="s">
        <v>106</v>
      </c>
      <c r="O34" s="10" t="s">
        <v>366</v>
      </c>
      <c r="P34" s="2">
        <v>20</v>
      </c>
      <c r="Q34" s="2" t="s">
        <v>171</v>
      </c>
      <c r="R34" s="2">
        <v>20</v>
      </c>
      <c r="S34" s="2" t="s">
        <v>171</v>
      </c>
      <c r="T34" s="2">
        <v>24</v>
      </c>
      <c r="U34" s="2" t="s">
        <v>146</v>
      </c>
      <c r="V34" s="44">
        <v>78720</v>
      </c>
      <c r="W34" s="11" t="s">
        <v>384</v>
      </c>
      <c r="X34" s="19">
        <v>45888</v>
      </c>
      <c r="Y34" s="18">
        <v>46253</v>
      </c>
      <c r="Z34" s="9" t="s">
        <v>393</v>
      </c>
      <c r="AA34" s="47" t="s">
        <v>421</v>
      </c>
      <c r="AB34" s="41" t="s">
        <v>172</v>
      </c>
      <c r="AC34" s="49">
        <v>45904</v>
      </c>
      <c r="AD34" s="10" t="s">
        <v>433</v>
      </c>
    </row>
    <row r="35" spans="1:30" ht="17.25" customHeight="1" x14ac:dyDescent="0.25">
      <c r="A35" s="2">
        <v>2025</v>
      </c>
      <c r="B35" s="3">
        <v>45870</v>
      </c>
      <c r="C35" s="3">
        <v>45900</v>
      </c>
      <c r="D35" s="17" t="s">
        <v>305</v>
      </c>
      <c r="E35" s="9" t="s">
        <v>173</v>
      </c>
      <c r="F35" s="21" t="s">
        <v>247</v>
      </c>
      <c r="G35" s="21" t="s">
        <v>200</v>
      </c>
      <c r="H35" s="32" t="s">
        <v>248</v>
      </c>
      <c r="I35" s="36" t="s">
        <v>313</v>
      </c>
      <c r="J35" s="10" t="s">
        <v>314</v>
      </c>
      <c r="K35" s="41" t="s">
        <v>342</v>
      </c>
      <c r="L35" s="9">
        <v>102</v>
      </c>
      <c r="M35" s="9">
        <v>0</v>
      </c>
      <c r="N35" s="9" t="s">
        <v>106</v>
      </c>
      <c r="O35" s="10" t="s">
        <v>367</v>
      </c>
      <c r="P35" s="2">
        <v>20</v>
      </c>
      <c r="Q35" s="2" t="s">
        <v>171</v>
      </c>
      <c r="R35" s="2">
        <v>20</v>
      </c>
      <c r="S35" s="2" t="s">
        <v>171</v>
      </c>
      <c r="T35" s="2">
        <v>24</v>
      </c>
      <c r="U35" s="2" t="s">
        <v>146</v>
      </c>
      <c r="V35" s="44">
        <v>0</v>
      </c>
      <c r="W35" s="11" t="s">
        <v>385</v>
      </c>
      <c r="X35" s="19">
        <v>45894</v>
      </c>
      <c r="Y35" s="18">
        <v>46259</v>
      </c>
      <c r="Z35" s="9" t="s">
        <v>393</v>
      </c>
      <c r="AA35" s="47" t="s">
        <v>422</v>
      </c>
      <c r="AB35" s="41" t="s">
        <v>172</v>
      </c>
      <c r="AC35" s="49">
        <v>45904</v>
      </c>
      <c r="AD35" s="10" t="s">
        <v>430</v>
      </c>
    </row>
    <row r="36" spans="1:30" ht="15" customHeight="1" x14ac:dyDescent="0.25">
      <c r="A36" s="2">
        <v>2025</v>
      </c>
      <c r="B36" s="3">
        <v>45870</v>
      </c>
      <c r="C36" s="3">
        <v>45900</v>
      </c>
      <c r="D36" s="17" t="s">
        <v>306</v>
      </c>
      <c r="E36" s="9" t="s">
        <v>173</v>
      </c>
      <c r="F36" s="21" t="s">
        <v>249</v>
      </c>
      <c r="G36" s="21" t="s">
        <v>250</v>
      </c>
      <c r="H36" s="32" t="s">
        <v>251</v>
      </c>
      <c r="I36" s="36" t="s">
        <v>313</v>
      </c>
      <c r="J36" s="10" t="s">
        <v>314</v>
      </c>
      <c r="K36" s="41" t="s">
        <v>343</v>
      </c>
      <c r="L36" s="9">
        <v>410</v>
      </c>
      <c r="M36" s="9">
        <v>0</v>
      </c>
      <c r="N36" s="9" t="s">
        <v>106</v>
      </c>
      <c r="O36" s="10" t="s">
        <v>351</v>
      </c>
      <c r="P36" s="2">
        <v>20</v>
      </c>
      <c r="Q36" s="2" t="s">
        <v>171</v>
      </c>
      <c r="R36" s="2">
        <v>20</v>
      </c>
      <c r="S36" s="2" t="s">
        <v>171</v>
      </c>
      <c r="T36" s="2">
        <v>24</v>
      </c>
      <c r="U36" s="2" t="s">
        <v>146</v>
      </c>
      <c r="V36" s="44">
        <v>78700</v>
      </c>
      <c r="W36" s="11" t="s">
        <v>386</v>
      </c>
      <c r="X36" s="19">
        <v>45876</v>
      </c>
      <c r="Y36" s="18">
        <v>46241</v>
      </c>
      <c r="Z36" s="9" t="s">
        <v>393</v>
      </c>
      <c r="AA36" s="46" t="s">
        <v>423</v>
      </c>
      <c r="AB36" s="41" t="s">
        <v>172</v>
      </c>
      <c r="AC36" s="49">
        <v>45904</v>
      </c>
      <c r="AD36" s="10" t="s">
        <v>433</v>
      </c>
    </row>
    <row r="37" spans="1:30" ht="15" customHeight="1" x14ac:dyDescent="0.25">
      <c r="A37" s="2">
        <v>2025</v>
      </c>
      <c r="B37" s="3">
        <v>45870</v>
      </c>
      <c r="C37" s="3">
        <v>45900</v>
      </c>
      <c r="D37" s="17" t="s">
        <v>307</v>
      </c>
      <c r="E37" s="9" t="s">
        <v>173</v>
      </c>
      <c r="F37" s="21" t="s">
        <v>235</v>
      </c>
      <c r="G37" s="21" t="s">
        <v>252</v>
      </c>
      <c r="H37" s="32" t="s">
        <v>195</v>
      </c>
      <c r="I37" s="36" t="s">
        <v>313</v>
      </c>
      <c r="J37" s="10" t="s">
        <v>314</v>
      </c>
      <c r="K37" s="41" t="s">
        <v>344</v>
      </c>
      <c r="L37" s="9">
        <v>211</v>
      </c>
      <c r="M37" s="9">
        <v>0</v>
      </c>
      <c r="N37" s="9" t="s">
        <v>106</v>
      </c>
      <c r="O37" s="10" t="s">
        <v>368</v>
      </c>
      <c r="P37" s="2">
        <v>20</v>
      </c>
      <c r="Q37" s="2" t="s">
        <v>171</v>
      </c>
      <c r="R37" s="2">
        <v>20</v>
      </c>
      <c r="S37" s="2" t="s">
        <v>171</v>
      </c>
      <c r="T37" s="2">
        <v>24</v>
      </c>
      <c r="U37" s="2" t="s">
        <v>146</v>
      </c>
      <c r="V37" s="44">
        <v>78730</v>
      </c>
      <c r="W37" s="11" t="s">
        <v>387</v>
      </c>
      <c r="X37" s="19">
        <v>45877</v>
      </c>
      <c r="Y37" s="18">
        <v>46242</v>
      </c>
      <c r="Z37" s="9" t="s">
        <v>393</v>
      </c>
      <c r="AA37" s="46" t="s">
        <v>424</v>
      </c>
      <c r="AB37" s="41" t="s">
        <v>172</v>
      </c>
      <c r="AC37" s="49">
        <v>45904</v>
      </c>
      <c r="AD37" s="10" t="s">
        <v>433</v>
      </c>
    </row>
    <row r="38" spans="1:30" ht="18.75" customHeight="1" x14ac:dyDescent="0.25">
      <c r="A38" s="2">
        <v>2025</v>
      </c>
      <c r="B38" s="3">
        <v>45870</v>
      </c>
      <c r="C38" s="3">
        <v>45900</v>
      </c>
      <c r="D38" s="17" t="s">
        <v>308</v>
      </c>
      <c r="E38" s="9" t="s">
        <v>173</v>
      </c>
      <c r="F38" s="21" t="s">
        <v>240</v>
      </c>
      <c r="G38" s="21" t="s">
        <v>253</v>
      </c>
      <c r="H38" s="32" t="s">
        <v>254</v>
      </c>
      <c r="I38" s="36" t="s">
        <v>313</v>
      </c>
      <c r="J38" s="10" t="s">
        <v>314</v>
      </c>
      <c r="K38" s="41" t="s">
        <v>345</v>
      </c>
      <c r="L38" s="9">
        <v>809</v>
      </c>
      <c r="M38" s="9">
        <v>0</v>
      </c>
      <c r="N38" s="9" t="s">
        <v>106</v>
      </c>
      <c r="O38" s="10" t="s">
        <v>369</v>
      </c>
      <c r="P38" s="2">
        <v>20</v>
      </c>
      <c r="Q38" s="2" t="s">
        <v>171</v>
      </c>
      <c r="R38" s="2">
        <v>20</v>
      </c>
      <c r="S38" s="2" t="s">
        <v>171</v>
      </c>
      <c r="T38" s="2">
        <v>24</v>
      </c>
      <c r="U38" s="2" t="s">
        <v>146</v>
      </c>
      <c r="V38" s="44">
        <v>78740</v>
      </c>
      <c r="W38" s="11" t="s">
        <v>388</v>
      </c>
      <c r="X38" s="19">
        <v>45884</v>
      </c>
      <c r="Y38" s="18">
        <v>46249</v>
      </c>
      <c r="Z38" s="9" t="s">
        <v>393</v>
      </c>
      <c r="AA38" s="47" t="s">
        <v>425</v>
      </c>
      <c r="AB38" s="41" t="s">
        <v>172</v>
      </c>
      <c r="AC38" s="49">
        <v>45904</v>
      </c>
      <c r="AD38" s="10" t="s">
        <v>433</v>
      </c>
    </row>
    <row r="39" spans="1:30" ht="19.5" customHeight="1" x14ac:dyDescent="0.25">
      <c r="A39" s="2">
        <v>2025</v>
      </c>
      <c r="B39" s="3">
        <v>45870</v>
      </c>
      <c r="C39" s="3">
        <v>45900</v>
      </c>
      <c r="D39" s="17" t="s">
        <v>309</v>
      </c>
      <c r="E39" s="9" t="s">
        <v>173</v>
      </c>
      <c r="F39" s="21" t="s">
        <v>255</v>
      </c>
      <c r="G39" s="21" t="s">
        <v>214</v>
      </c>
      <c r="H39" s="32" t="s">
        <v>256</v>
      </c>
      <c r="I39" s="36" t="s">
        <v>313</v>
      </c>
      <c r="J39" s="10" t="s">
        <v>314</v>
      </c>
      <c r="K39" s="41" t="s">
        <v>346</v>
      </c>
      <c r="L39" s="9">
        <v>118</v>
      </c>
      <c r="M39" s="9">
        <v>0</v>
      </c>
      <c r="N39" s="9" t="s">
        <v>106</v>
      </c>
      <c r="O39" s="10" t="s">
        <v>350</v>
      </c>
      <c r="P39" s="2">
        <v>20</v>
      </c>
      <c r="Q39" s="2" t="s">
        <v>171</v>
      </c>
      <c r="R39" s="2">
        <v>20</v>
      </c>
      <c r="S39" s="2" t="s">
        <v>171</v>
      </c>
      <c r="T39" s="2">
        <v>24</v>
      </c>
      <c r="U39" s="2" t="s">
        <v>146</v>
      </c>
      <c r="V39" s="44">
        <v>78790</v>
      </c>
      <c r="W39" s="11" t="s">
        <v>389</v>
      </c>
      <c r="X39" s="19">
        <v>45890</v>
      </c>
      <c r="Y39" s="18">
        <v>46255</v>
      </c>
      <c r="Z39" s="9" t="s">
        <v>393</v>
      </c>
      <c r="AA39" s="47" t="s">
        <v>426</v>
      </c>
      <c r="AB39" s="41" t="s">
        <v>172</v>
      </c>
      <c r="AC39" s="49">
        <v>45904</v>
      </c>
      <c r="AD39" s="10" t="s">
        <v>433</v>
      </c>
    </row>
    <row r="40" spans="1:30" ht="18.75" customHeight="1" x14ac:dyDescent="0.25">
      <c r="A40" s="2">
        <v>2025</v>
      </c>
      <c r="B40" s="3">
        <v>45870</v>
      </c>
      <c r="C40" s="3">
        <v>45900</v>
      </c>
      <c r="D40" s="17" t="s">
        <v>310</v>
      </c>
      <c r="E40" s="9" t="s">
        <v>173</v>
      </c>
      <c r="F40" s="21" t="s">
        <v>257</v>
      </c>
      <c r="G40" s="21" t="s">
        <v>187</v>
      </c>
      <c r="H40" s="32" t="s">
        <v>258</v>
      </c>
      <c r="I40" s="36" t="s">
        <v>313</v>
      </c>
      <c r="J40" s="10" t="s">
        <v>314</v>
      </c>
      <c r="K40" s="41" t="s">
        <v>316</v>
      </c>
      <c r="L40" s="9">
        <v>104</v>
      </c>
      <c r="M40" s="9">
        <v>0</v>
      </c>
      <c r="N40" s="9" t="s">
        <v>106</v>
      </c>
      <c r="O40" s="10" t="s">
        <v>370</v>
      </c>
      <c r="P40" s="2">
        <v>20</v>
      </c>
      <c r="Q40" s="2" t="s">
        <v>171</v>
      </c>
      <c r="R40" s="2">
        <v>20</v>
      </c>
      <c r="S40" s="2" t="s">
        <v>171</v>
      </c>
      <c r="T40" s="2">
        <v>24</v>
      </c>
      <c r="U40" s="2" t="s">
        <v>146</v>
      </c>
      <c r="V40" s="44">
        <v>78700</v>
      </c>
      <c r="W40" s="11" t="s">
        <v>390</v>
      </c>
      <c r="X40" s="19">
        <v>45890</v>
      </c>
      <c r="Y40" s="18">
        <v>46255</v>
      </c>
      <c r="Z40" s="9" t="s">
        <v>393</v>
      </c>
      <c r="AA40" s="47" t="s">
        <v>427</v>
      </c>
      <c r="AB40" s="41" t="s">
        <v>172</v>
      </c>
      <c r="AC40" s="49">
        <v>45904</v>
      </c>
      <c r="AD40" s="10" t="s">
        <v>433</v>
      </c>
    </row>
    <row r="41" spans="1:30" ht="18" customHeight="1" x14ac:dyDescent="0.25">
      <c r="A41" s="2">
        <v>2025</v>
      </c>
      <c r="B41" s="3">
        <v>45870</v>
      </c>
      <c r="C41" s="3">
        <v>45900</v>
      </c>
      <c r="D41" s="17" t="s">
        <v>311</v>
      </c>
      <c r="E41" s="9" t="s">
        <v>173</v>
      </c>
      <c r="F41" s="31" t="s">
        <v>313</v>
      </c>
      <c r="G41" s="31" t="s">
        <v>313</v>
      </c>
      <c r="H41" s="35" t="s">
        <v>313</v>
      </c>
      <c r="I41" s="37" t="s">
        <v>259</v>
      </c>
      <c r="J41" s="10" t="s">
        <v>314</v>
      </c>
      <c r="K41" s="41" t="s">
        <v>347</v>
      </c>
      <c r="L41" s="9">
        <v>1500</v>
      </c>
      <c r="M41" s="9">
        <v>0</v>
      </c>
      <c r="N41" s="9" t="s">
        <v>106</v>
      </c>
      <c r="O41" s="10" t="s">
        <v>371</v>
      </c>
      <c r="P41" s="2">
        <v>20</v>
      </c>
      <c r="Q41" s="2" t="s">
        <v>171</v>
      </c>
      <c r="R41" s="2">
        <v>20</v>
      </c>
      <c r="S41" s="2" t="s">
        <v>171</v>
      </c>
      <c r="T41" s="2">
        <v>24</v>
      </c>
      <c r="U41" s="2" t="s">
        <v>146</v>
      </c>
      <c r="V41" s="44">
        <v>78770</v>
      </c>
      <c r="W41" s="11" t="s">
        <v>391</v>
      </c>
      <c r="X41" s="19">
        <v>45870</v>
      </c>
      <c r="Y41" s="19">
        <v>46235</v>
      </c>
      <c r="Z41" s="17" t="s">
        <v>394</v>
      </c>
      <c r="AA41" s="47" t="s">
        <v>428</v>
      </c>
      <c r="AB41" s="41" t="s">
        <v>172</v>
      </c>
      <c r="AC41" s="49">
        <v>45904</v>
      </c>
      <c r="AD41" s="10" t="s">
        <v>438</v>
      </c>
    </row>
    <row r="42" spans="1:30" ht="17.25" customHeight="1" x14ac:dyDescent="0.25">
      <c r="A42" s="2">
        <v>2025</v>
      </c>
      <c r="B42" s="3">
        <v>45870</v>
      </c>
      <c r="C42" s="3">
        <v>45900</v>
      </c>
      <c r="D42" s="17" t="s">
        <v>312</v>
      </c>
      <c r="E42" s="9" t="s">
        <v>173</v>
      </c>
      <c r="F42" s="21" t="s">
        <v>260</v>
      </c>
      <c r="G42" s="21" t="s">
        <v>261</v>
      </c>
      <c r="H42" s="32" t="s">
        <v>262</v>
      </c>
      <c r="I42" s="36" t="s">
        <v>313</v>
      </c>
      <c r="J42" s="10" t="s">
        <v>314</v>
      </c>
      <c r="K42" s="41" t="s">
        <v>348</v>
      </c>
      <c r="L42" s="9">
        <v>104</v>
      </c>
      <c r="M42" s="9">
        <v>0</v>
      </c>
      <c r="N42" s="9" t="s">
        <v>106</v>
      </c>
      <c r="O42" s="10" t="s">
        <v>372</v>
      </c>
      <c r="P42" s="2">
        <v>20</v>
      </c>
      <c r="Q42" s="2" t="s">
        <v>171</v>
      </c>
      <c r="R42" s="2">
        <v>20</v>
      </c>
      <c r="S42" s="2" t="s">
        <v>171</v>
      </c>
      <c r="T42" s="2">
        <v>24</v>
      </c>
      <c r="U42" s="2" t="s">
        <v>146</v>
      </c>
      <c r="V42" s="44">
        <v>78722</v>
      </c>
      <c r="W42" s="11" t="s">
        <v>392</v>
      </c>
      <c r="X42" s="45">
        <v>45897</v>
      </c>
      <c r="Y42" s="45">
        <v>46262</v>
      </c>
      <c r="Z42" s="27" t="s">
        <v>393</v>
      </c>
      <c r="AA42" s="47" t="s">
        <v>429</v>
      </c>
      <c r="AB42" s="41" t="s">
        <v>172</v>
      </c>
      <c r="AC42" s="49">
        <v>45904</v>
      </c>
      <c r="AD42" s="10" t="s">
        <v>433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4:N139">
      <formula1>Hidden_213</formula1>
    </dataValidation>
    <dataValidation type="list" allowBlank="1" showErrorMessage="1" sqref="U8:U139">
      <formula1>Hidden_320</formula1>
    </dataValidation>
    <dataValidation type="list" allowBlank="1" showErrorMessage="1" sqref="J34:J139 L8:L33">
      <formula1>Hidden_19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/>
    <hyperlink ref="W38" r:id="rId31"/>
    <hyperlink ref="W39" r:id="rId32"/>
    <hyperlink ref="W40" r:id="rId33"/>
    <hyperlink ref="W41" r:id="rId34"/>
    <hyperlink ref="W42" r:id="rId35"/>
    <hyperlink ref="AA8" r:id="rId36"/>
    <hyperlink ref="AA9" r:id="rId37"/>
    <hyperlink ref="AA10" r:id="rId38"/>
    <hyperlink ref="AA11" r:id="rId39"/>
    <hyperlink ref="AA12" r:id="rId40"/>
    <hyperlink ref="AA13" r:id="rId41"/>
    <hyperlink ref="AA14" r:id="rId42"/>
    <hyperlink ref="AA15" r:id="rId43"/>
    <hyperlink ref="AA16" r:id="rId44"/>
    <hyperlink ref="AA17" r:id="rId45"/>
    <hyperlink ref="AA18" r:id="rId46"/>
    <hyperlink ref="AA19" r:id="rId47"/>
    <hyperlink ref="AA20" r:id="rId48"/>
    <hyperlink ref="AA21" r:id="rId49"/>
    <hyperlink ref="AA22" r:id="rId50"/>
    <hyperlink ref="AA23" r:id="rId51"/>
    <hyperlink ref="AA24" r:id="rId52"/>
    <hyperlink ref="AA25" r:id="rId53"/>
    <hyperlink ref="AA26" r:id="rId54"/>
    <hyperlink ref="AA27" r:id="rId55"/>
    <hyperlink ref="AA28" r:id="rId56"/>
    <hyperlink ref="AA30" r:id="rId57"/>
    <hyperlink ref="AA29" r:id="rId58"/>
    <hyperlink ref="AA31" r:id="rId59"/>
    <hyperlink ref="AA32" r:id="rId60"/>
    <hyperlink ref="AA33" r:id="rId61"/>
    <hyperlink ref="AA34" r:id="rId62"/>
    <hyperlink ref="AA35" r:id="rId63"/>
    <hyperlink ref="AA36" r:id="rId64"/>
    <hyperlink ref="AA37" r:id="rId65"/>
    <hyperlink ref="AA38" r:id="rId66"/>
    <hyperlink ref="AA39" r:id="rId67"/>
    <hyperlink ref="AA40" r:id="rId68"/>
    <hyperlink ref="AA41" r:id="rId69"/>
    <hyperlink ref="AA42" r:id="rId70"/>
  </hyperlinks>
  <pageMargins left="0.7" right="0.7" top="0.75" bottom="0.75" header="0.3" footer="0.3"/>
  <pageSetup orientation="portrait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2025-09-04T20:52:29Z</dcterms:modified>
</cp:coreProperties>
</file>