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2025 CEGAIP\DICIEMBRE\"/>
    </mc:Choice>
  </mc:AlternateContent>
  <xr:revisionPtr revIDLastSave="0" documentId="13_ncr:1_{9B68610E-CF6B-4BB6-AB03-1C972317F494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<sst xmlns="http://schemas.openxmlformats.org/spreadsheetml/2006/main" count="101" uniqueCount="61">
  <si>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</si>
  <si>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</si>
  <si>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</si>
  <si>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</si>
  <si>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</si>
  <si>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</si>
  <si>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</si>
  <si>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</si>
  <si>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</si>
  <si>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</si>
  <si>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</si>
  <si>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</si>
  <si>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</si>
  <si>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</si>
  <si>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</si>
  <si>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</si>
  <si>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</si>
  <si>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</si>
  <si>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</si>
  <si>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</si>
  <si>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</si>
  <si>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</si>
  <si>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</si>
  <si>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</si>
  <si>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</si>
  <si>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</si>
  <si>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</si>
  <si>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</si>
  <si>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</si>
  <si>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</si>
  <si>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</si>
  <si>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</si>
  <si>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</si>
  <si>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</si>
  <si>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</si>
  <si>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</si>
  <si>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</si>
  <si>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</si>
  <si>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</si>
  <si>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 xml:space="preserve">ADMINISTRACION </t>
  </si>
  <si>
    <t xml:space="preserve">El estado financiero que se informa se carga a la página de Finanzas en la siguiente dirección: http://organismos.slpfinanzas.gob.mx,sitio de internet donde se sube la información requerida por finanzas, pero esta solo la puede visualizar el usuario y contraseña de la institución, así que solo esta dependencia la puede visualizar, por lo que en el hipervínculo se cargó el link que dirige a la pagina web del sujeto obligado donde se encuentra publicado el estado financiero, que con fundamento en el artículo 16°, 19° fracción IV, 40°, 46°, 47°, 48°, 51°, 56° y 58° de la Ley General de Contabilidad Gubernamental se tiene que publicar en el sitio Web oficial de esta dependencia de forma trimestral 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</si>
  <si>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</si>
  <si>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</si>
  <si>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</si>
  <si>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</si>
  <si>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</si>
  <si>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</si>
  <si>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https://ccmmj.gob.mx/armonizacion-contable/</t>
  </si>
  <si>
    <t>ESTADO ANALITICO DE INGRESOS PRESUPUESTALES</t>
  </si>
  <si>
    <t>ESTADO ANALITICO DE EGRESOS PRESUPUESTALES</t>
  </si>
  <si>
    <t>ESTADO DE GASTO PROGRAMATICO</t>
  </si>
  <si>
    <t>http://www.cegaipslp.org.mx/HV2025.nsf/nombre_de_la_vista/96FB4D3CBC19393C06258D860069BC2F/$File/1.EstadoActividades+Diciembre+2025.xlsx</t>
  </si>
  <si>
    <t>http://www.cegaipslp.org.mx/HV2025.nsf/nombre_de_la_vista/32342E99FC8DBDEC06258D860069CA64/$File/2.EstadoSituacionFinanciera+Diciembre+2025.xlsx</t>
  </si>
  <si>
    <t>http://www.cegaipslp.org.mx/HV2025.nsf/nombre_de_la_vista/1B1BCCCB30F6FDEE06258D860069DA92/$File/3.-Estado+de+Variaciones+en+la+Hacienda+Pública+Diciembre+2025.xlsx</t>
  </si>
  <si>
    <t>http://www.cegaipslp.org.mx/HV2025.nsf/nombre_de_la_vista/4F4371AF120D185A06258D860069EDB0/$File/4.EstadoCambiosSituacionFinanciera+Diciembre+2025.xlsx</t>
  </si>
  <si>
    <t>http://www.cegaipslp.org.mx/HV2025.nsf/nombre_de_la_vista/89DFA534EF54076E06258D860069FC5A/$File/6.EstadoFlujosEfectivoDiciembre+2025.xlsx</t>
  </si>
  <si>
    <t>http://www.cegaipslp.org.mx/HV2025.nsf/nombre_de_la_vista/8CDA43F61E4AFE5F06258D86006A0C55/$File/7.EstadoAnaliticoDeActivosYPasivos_R++Diciembre+2025.xlsx</t>
  </si>
  <si>
    <t>http://www.cegaipslp.org.mx/HV2025.nsf/nombre_de_la_vista/E16166937B060FC806258D86006A1D90/$File/5.EstadoAnalitico+de+la+Deuda++y+otros+Pasivos+Diciembre++2025.xlsx</t>
  </si>
  <si>
    <t>http://www.cegaipslp.org.mx/HV2025.nsf/nombre_de_la_vista/94D64FE04E9DD8EC06258D86006A31B1/$File/12.ESTADO+ANALITICO+INGRESOS+PRESUPUESTALES+DICIEMBRE+2025.pdf</t>
  </si>
  <si>
    <t>http://www.cegaipslp.org.mx/HV2025.nsf/nombre_de_la_vista/578206BCDDD0B4B006258D86006A415F/$File/12.ESTADO+ANALITICO+EGRESOS+PRESUPUESTALES+DICIEMBRE+2025.pdf</t>
  </si>
  <si>
    <t>http://www.cegaipslp.org.mx/HV2025.nsf/nombre_de_la_vista/5F09E5AF746E68D206258D86006A52B1/$File/12.ESTADO+CATEGORIA+PROGRAMATICA+DICIEMBRE+2025.pdf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</si>
</sst>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5" borderId="0" xfId="1" applyFill="1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6" borderId="0" xfId="0" applyFill="1"/>
    <xf numFmtId="0" fontId="4" fillId="5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30B6DDD5-7EA7-43B8-8892-855DBA36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11905620-EA11-66D5-1A30-D5AB87685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ABA3A99-B46F-90CF-CCD5-A05A0BF3B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E9BFDE4-3832-F419-A4A9-F42B345C4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F17545CC-0D8B-6B82-2981-3E145C8871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16</xdr:row>
      <xdr:rowOff>0</xdr:rowOff>
    </xdr:from>
    <xdr:to>
      <xdr:col>9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833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14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5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3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88" name="Imagen 187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15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96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8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68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04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A6739CA-A2CE-D5EE-CA68-30FF3C953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8808041-BB9B-1D4E-24E6-5A699995B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91B137-66D7-A068-DDF4-462B686094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3C75D0D-EC94-4C63-EE33-9DA004195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C897419-7467-6BEC-6029-49069E263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5" name="Imagen 314">
          <a:extLst>
            <a:ext uri="{FF2B5EF4-FFF2-40B4-BE49-F238E27FC236}">
              <a16:creationId xmlns:a16="http://schemas.microsoft.com/office/drawing/2014/main" id="{6A6834A6-5853-57F7-070B-CA637E61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16" name="Imagen 315">
          <a:extLst>
            <a:ext uri="{FF2B5EF4-FFF2-40B4-BE49-F238E27FC236}">
              <a16:creationId xmlns:a16="http://schemas.microsoft.com/office/drawing/2014/main" id="{783CBAC0-484B-3302-3795-E53095CDC2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17" name="Imagen 316">
          <a:extLst>
            <a:ext uri="{FF2B5EF4-FFF2-40B4-BE49-F238E27FC236}">
              <a16:creationId xmlns:a16="http://schemas.microsoft.com/office/drawing/2014/main" id="{106BBBDE-A214-6208-D054-FB527BB37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18" name="Imagen 317">
          <a:extLst>
            <a:ext uri="{FF2B5EF4-FFF2-40B4-BE49-F238E27FC236}">
              <a16:creationId xmlns:a16="http://schemas.microsoft.com/office/drawing/2014/main" id="{34EB9756-D6E0-68F1-0F63-D9F7E5BDE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19" name="Imagen 318">
          <a:extLst>
            <a:ext uri="{FF2B5EF4-FFF2-40B4-BE49-F238E27FC236}">
              <a16:creationId xmlns:a16="http://schemas.microsoft.com/office/drawing/2014/main" id="{67A320D4-62BD-FE2B-5FD1-4B88BF707B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20" name="Imagen 319">
          <a:extLst>
            <a:ext uri="{FF2B5EF4-FFF2-40B4-BE49-F238E27FC236}">
              <a16:creationId xmlns:a16="http://schemas.microsoft.com/office/drawing/2014/main" id="{2CE1D17D-01D7-B3B6-18D7-B17F5106C8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21" name="Imagen 320">
          <a:extLst>
            <a:ext uri="{FF2B5EF4-FFF2-40B4-BE49-F238E27FC236}">
              <a16:creationId xmlns:a16="http://schemas.microsoft.com/office/drawing/2014/main" id="{FAE96DEB-EE9A-F52C-87BE-495822E65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2" name="Imagen 321">
          <a:extLst>
            <a:ext uri="{FF2B5EF4-FFF2-40B4-BE49-F238E27FC236}">
              <a16:creationId xmlns:a16="http://schemas.microsoft.com/office/drawing/2014/main" id="{3783FEAB-62D8-0ADD-FC5E-630788F1D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23" name="Imagen 322">
          <a:extLst>
            <a:ext uri="{FF2B5EF4-FFF2-40B4-BE49-F238E27FC236}">
              <a16:creationId xmlns:a16="http://schemas.microsoft.com/office/drawing/2014/main" id="{E2925550-C657-4734-12F8-8B39EF881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24" name="Imagen 323">
          <a:extLst>
            <a:ext uri="{FF2B5EF4-FFF2-40B4-BE49-F238E27FC236}">
              <a16:creationId xmlns:a16="http://schemas.microsoft.com/office/drawing/2014/main" id="{ACB07A44-36D8-656D-19B1-65568B34F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25" name="Imagen 324">
          <a:extLst>
            <a:ext uri="{FF2B5EF4-FFF2-40B4-BE49-F238E27FC236}">
              <a16:creationId xmlns:a16="http://schemas.microsoft.com/office/drawing/2014/main" id="{D48F1583-526A-A21E-7721-AFC5F6A0B1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26" name="Imagen 325">
          <a:extLst>
            <a:ext uri="{FF2B5EF4-FFF2-40B4-BE49-F238E27FC236}">
              <a16:creationId xmlns:a16="http://schemas.microsoft.com/office/drawing/2014/main" id="{53BFD006-11F5-4F13-AE0D-2C4864A41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27" name="Imagen 326">
          <a:extLst>
            <a:ext uri="{FF2B5EF4-FFF2-40B4-BE49-F238E27FC236}">
              <a16:creationId xmlns:a16="http://schemas.microsoft.com/office/drawing/2014/main" id="{BA7FBF52-45C3-845A-54A3-A12631E605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28" name="Imagen 327">
          <a:extLst>
            <a:ext uri="{FF2B5EF4-FFF2-40B4-BE49-F238E27FC236}">
              <a16:creationId xmlns:a16="http://schemas.microsoft.com/office/drawing/2014/main" id="{5F41446C-86CC-04D2-5A89-600A21696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9" name="Imagen 328">
          <a:extLst>
            <a:ext uri="{FF2B5EF4-FFF2-40B4-BE49-F238E27FC236}">
              <a16:creationId xmlns:a16="http://schemas.microsoft.com/office/drawing/2014/main" id="{3C2DD446-3DF4-4792-C96B-F4B69B11C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30" name="Imagen 329">
          <a:extLst>
            <a:ext uri="{FF2B5EF4-FFF2-40B4-BE49-F238E27FC236}">
              <a16:creationId xmlns:a16="http://schemas.microsoft.com/office/drawing/2014/main" id="{40F0DDFC-58AA-A067-DC9A-400C0AA81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31" name="Imagen 330">
          <a:extLst>
            <a:ext uri="{FF2B5EF4-FFF2-40B4-BE49-F238E27FC236}">
              <a16:creationId xmlns:a16="http://schemas.microsoft.com/office/drawing/2014/main" id="{FBE735FA-CC44-5B32-7D1A-CDCA3EF4BB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32" name="Imagen 331">
          <a:extLst>
            <a:ext uri="{FF2B5EF4-FFF2-40B4-BE49-F238E27FC236}">
              <a16:creationId xmlns:a16="http://schemas.microsoft.com/office/drawing/2014/main" id="{613EB590-0EED-E7C0-12DD-A105F37C7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3" name="Imagen 332">
          <a:extLst>
            <a:ext uri="{FF2B5EF4-FFF2-40B4-BE49-F238E27FC236}">
              <a16:creationId xmlns:a16="http://schemas.microsoft.com/office/drawing/2014/main" id="{AACECAEF-E771-9F5A-7EFC-43C29554D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34" name="Imagen 333">
          <a:extLst>
            <a:ext uri="{FF2B5EF4-FFF2-40B4-BE49-F238E27FC236}">
              <a16:creationId xmlns:a16="http://schemas.microsoft.com/office/drawing/2014/main" id="{77F5E607-A70A-7BF3-F511-A5A4E32FA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35" name="Imagen 334">
          <a:extLst>
            <a:ext uri="{FF2B5EF4-FFF2-40B4-BE49-F238E27FC236}">
              <a16:creationId xmlns:a16="http://schemas.microsoft.com/office/drawing/2014/main" id="{A5C70BEC-05D4-4950-760D-EA405DB19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36" name="Imagen 335">
          <a:extLst>
            <a:ext uri="{FF2B5EF4-FFF2-40B4-BE49-F238E27FC236}">
              <a16:creationId xmlns:a16="http://schemas.microsoft.com/office/drawing/2014/main" id="{F21AD5BF-C50B-F9C4-26C6-3EACBC1A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37" name="Imagen 336">
          <a:extLst>
            <a:ext uri="{FF2B5EF4-FFF2-40B4-BE49-F238E27FC236}">
              <a16:creationId xmlns:a16="http://schemas.microsoft.com/office/drawing/2014/main" id="{6707D53D-F89F-5A3C-5663-58E9809B9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38" name="Imagen 337">
          <a:extLst>
            <a:ext uri="{FF2B5EF4-FFF2-40B4-BE49-F238E27FC236}">
              <a16:creationId xmlns:a16="http://schemas.microsoft.com/office/drawing/2014/main" id="{CA5B7358-5F71-1001-8442-822479B4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39" name="Imagen 338">
          <a:extLst>
            <a:ext uri="{FF2B5EF4-FFF2-40B4-BE49-F238E27FC236}">
              <a16:creationId xmlns:a16="http://schemas.microsoft.com/office/drawing/2014/main" id="{C449A360-E80B-73B8-739E-863D763E1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0" name="Imagen 339">
          <a:extLst>
            <a:ext uri="{FF2B5EF4-FFF2-40B4-BE49-F238E27FC236}">
              <a16:creationId xmlns:a16="http://schemas.microsoft.com/office/drawing/2014/main" id="{D69FB954-9A9D-EABC-4E69-367B4FEA8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41" name="Imagen 340">
          <a:extLst>
            <a:ext uri="{FF2B5EF4-FFF2-40B4-BE49-F238E27FC236}">
              <a16:creationId xmlns:a16="http://schemas.microsoft.com/office/drawing/2014/main" id="{9EA97D34-BDA6-746C-8499-D706FA49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42" name="Imagen 341">
          <a:extLst>
            <a:ext uri="{FF2B5EF4-FFF2-40B4-BE49-F238E27FC236}">
              <a16:creationId xmlns:a16="http://schemas.microsoft.com/office/drawing/2014/main" id="{16FD25B9-6962-53E4-6F87-71323BAE21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43" name="Imagen 342">
          <a:extLst>
            <a:ext uri="{FF2B5EF4-FFF2-40B4-BE49-F238E27FC236}">
              <a16:creationId xmlns:a16="http://schemas.microsoft.com/office/drawing/2014/main" id="{E3743C5D-730B-48C0-B066-374121FE70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4" name="Imagen 343">
          <a:extLst>
            <a:ext uri="{FF2B5EF4-FFF2-40B4-BE49-F238E27FC236}">
              <a16:creationId xmlns:a16="http://schemas.microsoft.com/office/drawing/2014/main" id="{9ED55B9B-5B3D-8401-994C-33011E902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45" name="Imagen 344">
          <a:extLst>
            <a:ext uri="{FF2B5EF4-FFF2-40B4-BE49-F238E27FC236}">
              <a16:creationId xmlns:a16="http://schemas.microsoft.com/office/drawing/2014/main" id="{C25AD847-F1BC-E1F3-A1A5-D0D8EE1B0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46" name="Imagen 345">
          <a:extLst>
            <a:ext uri="{FF2B5EF4-FFF2-40B4-BE49-F238E27FC236}">
              <a16:creationId xmlns:a16="http://schemas.microsoft.com/office/drawing/2014/main" id="{CA27F34F-3A41-9F72-D796-F7243D34C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47" name="Imagen 346">
          <a:extLst>
            <a:ext uri="{FF2B5EF4-FFF2-40B4-BE49-F238E27FC236}">
              <a16:creationId xmlns:a16="http://schemas.microsoft.com/office/drawing/2014/main" id="{4B634C3F-29A6-8297-3CC5-172E3DA75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48" name="Imagen 347">
          <a:extLst>
            <a:ext uri="{FF2B5EF4-FFF2-40B4-BE49-F238E27FC236}">
              <a16:creationId xmlns:a16="http://schemas.microsoft.com/office/drawing/2014/main" id="{4593AF72-9015-154F-D1B4-18A1D2488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49" name="Imagen 348">
          <a:extLst>
            <a:ext uri="{FF2B5EF4-FFF2-40B4-BE49-F238E27FC236}">
              <a16:creationId xmlns:a16="http://schemas.microsoft.com/office/drawing/2014/main" id="{151FD8A2-9B4A-C1BC-7993-D75985740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50" name="Imagen 349">
          <a:extLst>
            <a:ext uri="{FF2B5EF4-FFF2-40B4-BE49-F238E27FC236}">
              <a16:creationId xmlns:a16="http://schemas.microsoft.com/office/drawing/2014/main" id="{B33CB786-A5DC-1312-5408-DDAEAEDE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51" name="Imagen 350">
          <a:extLst>
            <a:ext uri="{FF2B5EF4-FFF2-40B4-BE49-F238E27FC236}">
              <a16:creationId xmlns:a16="http://schemas.microsoft.com/office/drawing/2014/main" id="{B6B3BC2F-4CE5-EF8C-D596-C592F799F5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52" name="Imagen 351">
          <a:extLst>
            <a:ext uri="{FF2B5EF4-FFF2-40B4-BE49-F238E27FC236}">
              <a16:creationId xmlns:a16="http://schemas.microsoft.com/office/drawing/2014/main" id="{F27517A0-EEDE-F90C-C236-D2B674B22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53" name="Imagen 352">
          <a:extLst>
            <a:ext uri="{FF2B5EF4-FFF2-40B4-BE49-F238E27FC236}">
              <a16:creationId xmlns:a16="http://schemas.microsoft.com/office/drawing/2014/main" id="{40928964-BD7A-7FB4-5481-967246724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54" name="Imagen 353">
          <a:extLst>
            <a:ext uri="{FF2B5EF4-FFF2-40B4-BE49-F238E27FC236}">
              <a16:creationId xmlns:a16="http://schemas.microsoft.com/office/drawing/2014/main" id="{F3401EA3-9D32-E2B7-CD74-63BB09091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55" name="Imagen 354">
          <a:extLst>
            <a:ext uri="{FF2B5EF4-FFF2-40B4-BE49-F238E27FC236}">
              <a16:creationId xmlns:a16="http://schemas.microsoft.com/office/drawing/2014/main" id="{86ACA3A4-0195-1E7C-E757-64C5123F8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56" name="Imagen 355">
          <a:extLst>
            <a:ext uri="{FF2B5EF4-FFF2-40B4-BE49-F238E27FC236}">
              <a16:creationId xmlns:a16="http://schemas.microsoft.com/office/drawing/2014/main" id="{1BFBB389-44BC-08E3-1411-FF8C62FC1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57" name="Imagen 356">
          <a:extLst>
            <a:ext uri="{FF2B5EF4-FFF2-40B4-BE49-F238E27FC236}">
              <a16:creationId xmlns:a16="http://schemas.microsoft.com/office/drawing/2014/main" id="{97E84CCB-0DA9-0861-8CDF-035F024DCF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58" name="Imagen 357">
          <a:extLst>
            <a:ext uri="{FF2B5EF4-FFF2-40B4-BE49-F238E27FC236}">
              <a16:creationId xmlns:a16="http://schemas.microsoft.com/office/drawing/2014/main" id="{4F74682A-FC28-DD1D-1F5C-A7E8B04C9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59" name="Imagen 358">
          <a:extLst>
            <a:ext uri="{FF2B5EF4-FFF2-40B4-BE49-F238E27FC236}">
              <a16:creationId xmlns:a16="http://schemas.microsoft.com/office/drawing/2014/main" id="{EEE8D93F-5FE5-E705-F6B0-27E1A9CE4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60" name="Imagen 359">
          <a:extLst>
            <a:ext uri="{FF2B5EF4-FFF2-40B4-BE49-F238E27FC236}">
              <a16:creationId xmlns:a16="http://schemas.microsoft.com/office/drawing/2014/main" id="{DAF18627-702B-85B1-E4C1-A02B953EC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61" name="Imagen 360">
          <a:extLst>
            <a:ext uri="{FF2B5EF4-FFF2-40B4-BE49-F238E27FC236}">
              <a16:creationId xmlns:a16="http://schemas.microsoft.com/office/drawing/2014/main" id="{C2676DD6-E2A3-C6F0-79B4-70544C30F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2" name="Imagen 361">
          <a:extLst>
            <a:ext uri="{FF2B5EF4-FFF2-40B4-BE49-F238E27FC236}">
              <a16:creationId xmlns:a16="http://schemas.microsoft.com/office/drawing/2014/main" id="{D030C96E-E123-E6B3-7973-F1C4E0E7C3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63" name="Imagen 362">
          <a:extLst>
            <a:ext uri="{FF2B5EF4-FFF2-40B4-BE49-F238E27FC236}">
              <a16:creationId xmlns:a16="http://schemas.microsoft.com/office/drawing/2014/main" id="{B8EC6657-B12E-93ED-9748-63CF17AA8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64" name="Imagen 363">
          <a:extLst>
            <a:ext uri="{FF2B5EF4-FFF2-40B4-BE49-F238E27FC236}">
              <a16:creationId xmlns:a16="http://schemas.microsoft.com/office/drawing/2014/main" id="{2E0185E5-2275-6743-990A-FC6FB18305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65" name="Imagen 364">
          <a:extLst>
            <a:ext uri="{FF2B5EF4-FFF2-40B4-BE49-F238E27FC236}">
              <a16:creationId xmlns:a16="http://schemas.microsoft.com/office/drawing/2014/main" id="{047A82E2-44B4-6058-6537-622A72E56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66" name="Imagen 365">
          <a:extLst>
            <a:ext uri="{FF2B5EF4-FFF2-40B4-BE49-F238E27FC236}">
              <a16:creationId xmlns:a16="http://schemas.microsoft.com/office/drawing/2014/main" id="{C04E7DC1-FBA0-0187-4CAA-DCE119A8B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67" name="Imagen 366">
          <a:extLst>
            <a:ext uri="{FF2B5EF4-FFF2-40B4-BE49-F238E27FC236}">
              <a16:creationId xmlns:a16="http://schemas.microsoft.com/office/drawing/2014/main" id="{C7958FBC-1C5D-C0BE-268C-0D68D1DB1A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68" name="Imagen 367">
          <a:extLst>
            <a:ext uri="{FF2B5EF4-FFF2-40B4-BE49-F238E27FC236}">
              <a16:creationId xmlns:a16="http://schemas.microsoft.com/office/drawing/2014/main" id="{CC0B9533-920C-856B-A0B7-2DB3C28F5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69" name="Imagen 368">
          <a:extLst>
            <a:ext uri="{FF2B5EF4-FFF2-40B4-BE49-F238E27FC236}">
              <a16:creationId xmlns:a16="http://schemas.microsoft.com/office/drawing/2014/main" id="{E6BE7F6D-2DA6-7CED-9734-CF4C49A878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70" name="Imagen 369">
          <a:extLst>
            <a:ext uri="{FF2B5EF4-FFF2-40B4-BE49-F238E27FC236}">
              <a16:creationId xmlns:a16="http://schemas.microsoft.com/office/drawing/2014/main" id="{30368AA2-1834-0A4A-AFF8-1B63847F0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71" name="Imagen 370">
          <a:extLst>
            <a:ext uri="{FF2B5EF4-FFF2-40B4-BE49-F238E27FC236}">
              <a16:creationId xmlns:a16="http://schemas.microsoft.com/office/drawing/2014/main" id="{5E659A9C-B574-2053-D75A-1BB91A7A9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2" name="Imagen 371">
          <a:extLst>
            <a:ext uri="{FF2B5EF4-FFF2-40B4-BE49-F238E27FC236}">
              <a16:creationId xmlns:a16="http://schemas.microsoft.com/office/drawing/2014/main" id="{2A115434-F299-8BD6-65F1-4F5CFB20C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3" name="Imagen 372">
          <a:extLst>
            <a:ext uri="{FF2B5EF4-FFF2-40B4-BE49-F238E27FC236}">
              <a16:creationId xmlns:a16="http://schemas.microsoft.com/office/drawing/2014/main" id="{B422F3CA-6B66-28D7-3742-7CD1103A2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4" name="Imagen 373">
          <a:extLst>
            <a:ext uri="{FF2B5EF4-FFF2-40B4-BE49-F238E27FC236}">
              <a16:creationId xmlns:a16="http://schemas.microsoft.com/office/drawing/2014/main" id="{FD51D866-FDAA-43CD-2B82-3991AA700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75" name="Imagen 374">
          <a:extLst>
            <a:ext uri="{FF2B5EF4-FFF2-40B4-BE49-F238E27FC236}">
              <a16:creationId xmlns:a16="http://schemas.microsoft.com/office/drawing/2014/main" id="{C86B9DA1-510E-310B-7159-1A51E55CD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76" name="Imagen 375">
          <a:extLst>
            <a:ext uri="{FF2B5EF4-FFF2-40B4-BE49-F238E27FC236}">
              <a16:creationId xmlns:a16="http://schemas.microsoft.com/office/drawing/2014/main" id="{75AF0661-92EC-ED92-635F-7AD8AD52B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A6DF78DB-E2BC-48A9-92E1-20716AF1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CAB1343-3F7A-488C-9B20-0590CC494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34814724-77CE-4844-821F-ED3539AD8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2802F97E-2E69-4691-A222-4F129A644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532BF41-C50B-4B2F-A2C5-65F2DBD173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F518FE34-5882-429A-AAEF-249E4DD6A3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63E68461-BC6C-486F-B582-D6498D8CA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id="{105C9001-DB43-472B-9CDC-7D665A317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id="{20C827DC-7F23-41D4-A908-4E41D9F9B3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id="{B1FA20C9-1493-44C3-8B9B-14D9F95BC8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id="{B7807B45-1078-4BF8-BFA7-6D58D74B5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id="{206BE2BE-7A13-4ACF-A064-FFF4CF89B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589A5977-67B2-4B6F-B79A-370D1F1BD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86485E6D-5F13-445E-AEA9-FC412B401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5BE2E084-F7F6-44C7-B933-C3B140647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5DD6AD59-1840-4369-8929-880EE600FB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673E9DE7-4AEF-43B3-BF34-FFB3B3CD2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7F4D22DF-206F-48DB-8348-9ED57D308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6C6FDB70-413E-4154-8011-947D0D977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5324C8B8-226C-402F-A7F4-AF3E603907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BF537290-87D8-4972-9C7F-3866404D5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0B809ADB-2F07-492D-8396-111B9EFBB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E6DD1330-DCEF-437C-8834-B07969BA80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DEBA05B1-9011-432D-9EA6-28D9F4EE7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84C776C1-9322-416A-B4CC-1DFD16A69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FC8E39B5-2F93-4A19-8FF9-689E45A899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A7AFFF27-4DA2-4F9C-AAE0-69FE1ECD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1CF05FB2-0209-4397-9229-B39A0569E0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5404EF9E-525A-4003-8C8E-F629C9674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065BBCAD-27E8-476F-AF9A-956B50520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F424B1C-49F4-422D-A9A7-D6EC0CD7E6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:a16="http://schemas.microsoft.com/office/drawing/2014/main" id="{16CD852D-7B63-4214-8411-6797A2D84E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:a16="http://schemas.microsoft.com/office/drawing/2014/main" id="{242CD892-ACA4-40E7-8E98-67463A4730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:a16="http://schemas.microsoft.com/office/drawing/2014/main" id="{AB535A20-63C6-43A0-95C2-383E7AC47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:a16="http://schemas.microsoft.com/office/drawing/2014/main" id="{AC13C991-9FF6-4737-97BC-374A56435A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:a16="http://schemas.microsoft.com/office/drawing/2014/main" id="{050BBA1A-8A93-4E77-8AC4-702D90824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:a16="http://schemas.microsoft.com/office/drawing/2014/main" id="{16542A56-7CDB-45C9-946E-482649E1AF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:a16="http://schemas.microsoft.com/office/drawing/2014/main" id="{80ED927C-215E-4323-9887-8494AE27C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:a16="http://schemas.microsoft.com/office/drawing/2014/main" id="{F12A4563-C366-4CEA-994F-55082E3A6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:a16="http://schemas.microsoft.com/office/drawing/2014/main" id="{AC4853B9-EF67-427D-8AEF-7EE0B4899E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C37483A8-3A4B-4C9B-A27F-CBBE83FBC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2BB7AEF2-A400-4A62-B96D-B05B81084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E1BBE006-37E4-4107-A097-4BB8C91548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0C3E85A7-8E4D-4C6E-81DB-43B5482E13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D720A435-2FBA-4742-98BF-8A61474EE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28184C1E-B0A1-4E7F-83EE-25ED8A96C2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898DFA22-9A3A-4EC2-8F33-E86537F59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54AEF6B2-D518-4987-9D86-4644AC7EE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B5BEA1A0-5AB8-493D-9FF6-79CA9C5BF5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184CD4C3-AC1D-4A08-ACA6-952763DC3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A4A0344E-08EE-45D0-A0F6-9DB31CB737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BC058352-7C53-4CFF-933A-A1C49E50E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5B7DB4EC-BBCE-4AA9-A6A7-5657B243D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201A91C-0E16-48FA-9E5A-9266B594B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56CD3E93-C5C8-4663-B6F4-AFA476B41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C46B4AB9-1DB3-42C1-A88C-C584E4DF0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8F45B935-209C-4C3D-A2DB-A8AC54FD8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4C596019-23E5-48F6-9FB2-64DFB6EA9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F0526D11-AC4E-4F2A-93DB-9A8DEAE8D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BE4213C4-CB2F-4463-B685-A296590F9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3EFAD812-0D89-459E-B333-F8E878721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3A17F756-214C-4925-89DF-8D3D42D1F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36BCDF9F-8C61-4A09-8E3D-178029837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4E70CCB1-99C8-47DC-AC38-E0A2C7302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E82539D5-67A5-4F6C-B873-F049370383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1EFA5C5A-5D2B-4F07-8E60-31AAF5E32E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2E605820-85A0-48B2-A3F1-48258B1C4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559C5D5F-CC2E-4B9A-A632-3C397BE9E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ECA48E85-836C-4C33-9A90-DAAE380172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97DCAA79-6338-49A2-B6DB-6347D83F7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C782232F-1143-4CF3-97A2-7E59C29D7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915CFF2F-7078-426B-87F0-70EFE16D2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EB61E53B-85AE-492E-A9A6-56FA17476C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C0E7019C-90AA-4CAC-823B-972243AC9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73A1C3EA-2923-4E03-8D2C-AFC608F57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FEA552CF-24F9-4911-A669-B4A6C5C6B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6843366F-5F63-4974-B28D-5DE58FEB0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A0AA0031-A78D-446D-8BEA-7A0F91700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E694B2CE-9BAC-44B6-9D6F-79D25950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BA6849D6-C4BA-43EE-8056-EBA485B71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8F578948-8F19-4C00-B081-CDB2C2A35F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58211C81-4C2C-46F8-9E9B-24EA01378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F9C6C989-4022-46FC-BA0C-20DF552A0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904ECA81-C378-4DEF-8A36-1FD67CEF5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7D726CAB-7AEA-4542-9214-0695FCEF3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665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BA3ED386-706C-4BD7-A070-FD55073A2F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BFAC4AAC-470D-46D3-AA08-E608A5E49A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57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333E012-7E5F-4206-A6D0-63E2905A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52D3B390-D050-45D4-99FD-2E0400E2D4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FCAEB41-34B4-4989-BECA-2DCDE9BA7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13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8E228130-3D9D-4B4E-ACC7-5ED81C56A4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14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CE6C1BA7-8D92-4FF2-9176-8A13E24B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15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15D16D4C-10F6-4D4E-A1D6-469944A76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71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C003D07D-F5A9-4F70-9C43-3672B7C8AB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578206BCDDD0B4B006258D86006A415F/$File/12.ESTADO+ANALITICO+EGRESOS+PRESUPUESTALES+DICIEMBRE+2025.pdf" TargetMode="External"/><Relationship Id="rId3" Type="http://schemas.openxmlformats.org/officeDocument/2006/relationships/hyperlink" Target="http://www.cegaipslp.org.mx/HV2025.nsf/nombre_de_la_vista/4F4371AF120D185A06258D860069EDB0/$File/4.EstadoCambiosSituacionFinanciera+Diciembre+2025.xlsx" TargetMode="External"/><Relationship Id="rId7" Type="http://schemas.openxmlformats.org/officeDocument/2006/relationships/hyperlink" Target="http://www.cegaipslp.org.mx/HV2025.nsf/nombre_de_la_vista/94D64FE04E9DD8EC06258D86006A31B1/$File/12.ESTADO+ANALITICO+INGRESOS+PRESUPUESTALES+DICIEMBRE+2025.pdf" TargetMode="External"/><Relationship Id="rId2" Type="http://schemas.openxmlformats.org/officeDocument/2006/relationships/hyperlink" Target="http://www.cegaipslp.org.mx/HV2025.nsf/nombre_de_la_vista/32342E99FC8DBDEC06258D860069CA64/$File/2.EstadoSituacionFinanciera+Diciembre+2025.xlsx" TargetMode="External"/><Relationship Id="rId1" Type="http://schemas.openxmlformats.org/officeDocument/2006/relationships/hyperlink" Target="http://www.cegaipslp.org.mx/HV2025.nsf/nombre_de_la_vista/96FB4D3CBC19393C06258D860069BC2F/$File/1.EstadoActividades+Diciembre+2025.xlsx" TargetMode="External"/><Relationship Id="rId6" Type="http://schemas.openxmlformats.org/officeDocument/2006/relationships/hyperlink" Target="http://www.cegaipslp.org.mx/HV2025.nsf/nombre_de_la_vista/E16166937B060FC806258D86006A1D90/$File/5.EstadoAnalitico+de+la+Deuda++y+otros+Pasivos+Diciembre++2025.xlsx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5.nsf/nombre_de_la_vista/8CDA43F61E4AFE5F06258D86006A0C55/$File/7.EstadoAnaliticoDeActivosYPasivos_R++Diciembre+2025.xls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89DFA534EF54076E06258D860069FC5A/$File/6.EstadoFlujosEfectivoDiciembre+2025.xlsx" TargetMode="External"/><Relationship Id="rId9" Type="http://schemas.openxmlformats.org/officeDocument/2006/relationships/hyperlink" Target="http://www.cegaipslp.org.mx/HV2025.nsf/nombre_de_la_vista/5F09E5AF746E68D206258D86006A52B1/$File/12.ESTADO+CATEGORIA+PROGRAMATICA+DIC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33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75" x14ac:dyDescent="0.25">
      <c r="A8" s="2">
        <v>2025</v>
      </c>
      <c r="B8" s="4">
        <v>45992</v>
      </c>
      <c r="C8" s="4">
        <v>46022</v>
      </c>
      <c r="D8" s="2" t="s">
        <v>35</v>
      </c>
      <c r="E8" s="2" t="s">
        <v>38</v>
      </c>
      <c r="F8" s="3" t="s">
        <v>51</v>
      </c>
      <c r="G8" s="3" t="s">
        <v>47</v>
      </c>
      <c r="H8" s="2" t="s">
        <v>39</v>
      </c>
      <c r="I8" s="4">
        <v>45678</v>
      </c>
      <c r="J8" s="5" t="s">
        <v>40</v>
      </c>
    </row>
    <row r="9" spans="1:10" ht="75" x14ac:dyDescent="0.25">
      <c r="A9" s="2">
        <v>2025</v>
      </c>
      <c r="B9" s="4">
        <v>45992</v>
      </c>
      <c r="C9" s="4">
        <v>46022</v>
      </c>
      <c r="D9" s="2" t="s">
        <v>35</v>
      </c>
      <c r="E9" s="2" t="s">
        <v>41</v>
      </c>
      <c r="F9" s="3" t="s">
        <v>52</v>
      </c>
      <c r="G9" s="3" t="s">
        <v>47</v>
      </c>
      <c r="H9" s="2" t="s">
        <v>39</v>
      </c>
      <c r="I9" s="4">
        <v>45678</v>
      </c>
      <c r="J9" s="5" t="s">
        <v>40</v>
      </c>
    </row>
    <row r="10" spans="1:10" ht="75" x14ac:dyDescent="0.25">
      <c r="A10" s="2">
        <v>2025</v>
      </c>
      <c r="B10" s="4">
        <v>45992</v>
      </c>
      <c r="C10" s="4">
        <v>46022</v>
      </c>
      <c r="D10" s="2" t="s">
        <v>35</v>
      </c>
      <c r="E10" s="2" t="s">
        <v>42</v>
      </c>
      <c r="F10" s="7" t="s">
        <v>53</v>
      </c>
      <c r="G10" s="3" t="s">
        <v>47</v>
      </c>
      <c r="H10" s="2" t="s">
        <v>39</v>
      </c>
      <c r="I10" s="4">
        <v>45678</v>
      </c>
      <c r="J10" s="5" t="s">
        <v>40</v>
      </c>
    </row>
    <row r="11" spans="1:10" ht="75" x14ac:dyDescent="0.25">
      <c r="A11" s="2">
        <v>2025</v>
      </c>
      <c r="B11" s="4">
        <v>45992</v>
      </c>
      <c r="C11" s="4">
        <v>46022</v>
      </c>
      <c r="D11" s="2" t="s">
        <v>35</v>
      </c>
      <c r="E11" s="2" t="s">
        <v>43</v>
      </c>
      <c r="F11" s="3" t="s">
        <v>54</v>
      </c>
      <c r="G11" s="3" t="s">
        <v>47</v>
      </c>
      <c r="H11" s="2" t="s">
        <v>39</v>
      </c>
      <c r="I11" s="4">
        <v>45678</v>
      </c>
      <c r="J11" s="5" t="s">
        <v>40</v>
      </c>
    </row>
    <row r="12" spans="1:10" ht="75" x14ac:dyDescent="0.25">
      <c r="A12" s="2">
        <v>2025</v>
      </c>
      <c r="B12" s="4">
        <v>45992</v>
      </c>
      <c r="C12" s="4">
        <v>46022</v>
      </c>
      <c r="D12" s="2" t="s">
        <v>35</v>
      </c>
      <c r="E12" s="2" t="s">
        <v>44</v>
      </c>
      <c r="F12" s="3" t="s">
        <v>55</v>
      </c>
      <c r="G12" s="3" t="s">
        <v>47</v>
      </c>
      <c r="H12" s="2" t="s">
        <v>39</v>
      </c>
      <c r="I12" s="4">
        <v>45678</v>
      </c>
      <c r="J12" s="5" t="s">
        <v>40</v>
      </c>
    </row>
    <row r="13" spans="1:10" ht="75" x14ac:dyDescent="0.25">
      <c r="A13" s="2">
        <v>2025</v>
      </c>
      <c r="B13" s="4">
        <v>45992</v>
      </c>
      <c r="C13" s="4">
        <v>46022</v>
      </c>
      <c r="D13" s="2" t="s">
        <v>35</v>
      </c>
      <c r="E13" s="2" t="s">
        <v>45</v>
      </c>
      <c r="F13" s="3" t="s">
        <v>56</v>
      </c>
      <c r="G13" s="3" t="s">
        <v>47</v>
      </c>
      <c r="H13" s="2" t="s">
        <v>39</v>
      </c>
      <c r="I13" s="4">
        <v>45678</v>
      </c>
      <c r="J13" s="5" t="s">
        <v>40</v>
      </c>
    </row>
    <row r="14" spans="1:10" ht="75" x14ac:dyDescent="0.25">
      <c r="A14" s="2">
        <v>2025</v>
      </c>
      <c r="B14" s="4">
        <v>45992</v>
      </c>
      <c r="C14" s="4">
        <v>46022</v>
      </c>
      <c r="D14" s="2" t="s">
        <v>35</v>
      </c>
      <c r="E14" s="2" t="s">
        <v>46</v>
      </c>
      <c r="F14" s="3" t="s">
        <v>57</v>
      </c>
      <c r="G14" s="3" t="s">
        <v>47</v>
      </c>
      <c r="H14" s="2" t="s">
        <v>39</v>
      </c>
      <c r="I14" s="4">
        <v>45678</v>
      </c>
      <c r="J14" s="5" t="s">
        <v>40</v>
      </c>
    </row>
    <row r="15" spans="1:10" ht="75" x14ac:dyDescent="0.25">
      <c r="A15" s="2">
        <v>2025</v>
      </c>
      <c r="B15" s="4">
        <v>45992</v>
      </c>
      <c r="C15" s="4">
        <v>46022</v>
      </c>
      <c r="D15" s="2" t="s">
        <v>36</v>
      </c>
      <c r="E15" s="2" t="s">
        <v>48</v>
      </c>
      <c r="F15" s="3" t="s">
        <v>58</v>
      </c>
      <c r="G15" s="3" t="s">
        <v>47</v>
      </c>
      <c r="H15" s="2" t="s">
        <v>39</v>
      </c>
      <c r="I15" s="4">
        <v>45678</v>
      </c>
      <c r="J15" s="5" t="s">
        <v>40</v>
      </c>
    </row>
    <row r="16" spans="1:10" ht="75" x14ac:dyDescent="0.25">
      <c r="A16" s="2">
        <v>2025</v>
      </c>
      <c r="B16" s="4">
        <v>45992</v>
      </c>
      <c r="C16" s="4">
        <v>46022</v>
      </c>
      <c r="D16" s="2" t="s">
        <v>36</v>
      </c>
      <c r="E16" s="2" t="s">
        <v>49</v>
      </c>
      <c r="F16" s="3" t="s">
        <v>59</v>
      </c>
      <c r="G16" s="3" t="s">
        <v>47</v>
      </c>
      <c r="H16" s="2" t="s">
        <v>39</v>
      </c>
      <c r="I16" s="4">
        <v>45678</v>
      </c>
      <c r="J16" s="5" t="s">
        <v>40</v>
      </c>
    </row>
    <row r="17" spans="1:11" ht="75" x14ac:dyDescent="0.25">
      <c r="A17" s="2">
        <v>2025</v>
      </c>
      <c r="B17" s="4">
        <v>45992</v>
      </c>
      <c r="C17" s="4">
        <v>46022</v>
      </c>
      <c r="D17" s="2" t="s">
        <v>37</v>
      </c>
      <c r="E17" s="2" t="s">
        <v>50</v>
      </c>
      <c r="F17" s="3" t="s">
        <v>60</v>
      </c>
      <c r="G17" s="3" t="s">
        <v>47</v>
      </c>
      <c r="H17" s="2" t="s">
        <v>39</v>
      </c>
      <c r="I17" s="4">
        <v>45678</v>
      </c>
      <c r="J17" s="5" t="s">
        <v>40</v>
      </c>
      <c r="K17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5" xr:uid="{00000000-0002-0000-0000-000000000000}">
      <formula1>Hidden_13</formula1>
    </dataValidation>
  </dataValidations>
  <hyperlinks>
    <hyperlink ref="F8" r:id="rId1" xr:uid="{BEA679EF-8F1F-4AC7-9BF2-CC49483E7E21}"/>
    <hyperlink ref="F9" r:id="rId2" xr:uid="{71895A78-3A05-4016-927C-B72831663621}"/>
    <hyperlink ref="F11" r:id="rId3" xr:uid="{107355BC-669A-43F0-8C92-18A427033114}"/>
    <hyperlink ref="F12" r:id="rId4" xr:uid="{62558968-8657-4E59-B103-345CBD60D48F}"/>
    <hyperlink ref="F13" r:id="rId5" xr:uid="{335B8DF6-86C2-4E66-AE0F-A623122C411F}"/>
    <hyperlink ref="F14" r:id="rId6" xr:uid="{82D88B41-8921-4144-8DC8-5A1656171DE0}"/>
    <hyperlink ref="F15" r:id="rId7" xr:uid="{65CB6F63-C708-4659-B682-19243CEB02C7}"/>
    <hyperlink ref="F16" r:id="rId8" xr:uid="{39CB93FD-363D-4AB8-AC91-EC5A6967E4F6}"/>
    <hyperlink ref="F17" r:id="rId9" xr:uid="{4C3F7B9E-45A8-4334-8E82-BA008A03C9B2}"/>
  </hyperlinks>
  <pageMargins left="0.7" right="0.7" top="0.75" bottom="0.75" header="0.3" footer="0.3"/>
  <pageSetup orientation="portrait" horizontalDpi="4294967292" verticalDpi="0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2024-03-21T19:01:54Z</dcterms:created>
  <dcterms:modified xsi:type="dcterms:W3CDTF">2026-01-21T19:22:01Z</dcterms:modified>
</cp:coreProperties>
</file>