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JULIO/LISTO/"/>
    </mc:Choice>
  </mc:AlternateContent>
  <xr:revisionPtr revIDLastSave="28" documentId="11_5C40F1D7E777BFDFEBA41BF2BA4D9AF2D39D4571" xr6:coauthVersionLast="47" xr6:coauthVersionMax="47" xr10:uidLastSave="{BFB7D63E-914D-4316-8EF1-B8D328DF3A4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<sst xmlns="http://schemas.openxmlformats.org/spreadsheetml/2006/main" count="382" uniqueCount="265">
  <si>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</si>
  <si>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</si>
  <si>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</si>
  <si>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</si>
  <si>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</si>
  <si>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</si>
  <si>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</si>
  <si>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</si>
  <si>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</si>
  <si>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</si>
  <si>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</si>
  <si>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</si>
  <si>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</si>
  <si>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</si>
  <si>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</si>
  <si>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</si>
  <si>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</si>
  <si>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</si>
  <si>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</si>
  <si>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</si>
  <si>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</si>
  <si>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</si>
  <si>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</si>
  <si>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</si>
  <si>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</si>
  <si>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</si>
  <si>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</si>
  <si>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</si>
  <si>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</si>
  <si>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</si>
  <si>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</si>
  <si>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</si>
  <si>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</si>
  <si>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</si>
  <si>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</si>
  <si>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</si>
  <si>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</si>
  <si>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</si>
  <si>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</si>
  <si>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</si>
  <si>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</si>
  <si>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</si>
  <si>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</si>
  <si>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</si>
  <si>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</si>
  <si>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</si>
  <si>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</si>
  <si>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</si>
  <si>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</si>
  <si>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</si>
  <si>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</si>
  <si>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</si>
  <si>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</si>
  <si>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</si>
  <si>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</si>
  <si>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</si>
  <si>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</si>
  <si>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</si>
  <si>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</si>
  <si>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</si>
  <si>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</si>
  <si>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</si>
  <si>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</si>
  <si>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</si>
  <si>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</si>
  <si>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</si>
  <si>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</si>
  <si>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</si>
  <si>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</si>
  <si>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</si>
  <si>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</si>
  <si>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</si>
  <si>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</si>
  <si>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</si>
  <si>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</si>
  <si>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</si>
  <si>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</si>
  <si>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</si>
  <si>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</si>
  <si>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</si>
  <si>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</si>
  <si>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</si>
  <si>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</si>
  <si>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</si>
  <si>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</si>
  <si>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</si>
  <si>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</si>
  <si>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</si>
  <si>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</si>
  <si>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</si>
  <si>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</si>
  <si>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</si>
  <si>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</si>
  <si>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</si>
  <si>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</si>
  <si>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</si>
  <si>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</si>
  <si>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</si>
  <si>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</si>
  <si>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</si>
  <si>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</si>
  <si>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</si>
  <si>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</si>
  <si>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</si>
  <si>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</si>
  <si>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</si>
  <si>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</si>
  <si>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</si>
  <si>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</si>
  <si>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</si>
  <si>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</si>
  <si>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</si>
  <si>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</si>
  <si>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</si>
  <si>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</si>
  <si>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</si>
  <si>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</si>
  <si>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</si>
  <si>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</si>
  <si>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</si>
  <si>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</si>
  <si>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</si>
  <si>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</si>
  <si>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</si>
  <si>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</si>
  <si>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</si>
  <si>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</si>
  <si>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</si>
  <si>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</si>
  <si>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</si>
  <si>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</si>
  <si>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</si>
  <si>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</si>
  <si>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</si>
  <si>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</si>
  <si>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</si>
  <si>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</si>
  <si>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</si>
  <si>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</si>
  <si>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</si>
  <si>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</si>
  <si>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</si>
  <si>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</si>
  <si>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</si>
  <si>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</si>
  <si>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</si>
  <si>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</si>
  <si>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</si>
  <si>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</si>
  <si>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</si>
  <si>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</si>
  <si>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</si>
  <si>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</si>
  <si>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</si>
  <si>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</si>
  <si>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</si>
  <si>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</si>
  <si>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</si>
  <si>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</si>
  <si>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</si>
  <si>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</si>
  <si>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</si>
  <si>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</si>
  <si>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</si>
  <si>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</si>
  <si>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</si>
  <si>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</si>
  <si>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</si>
  <si>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</si>
  <si>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</si>
  <si>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</si>
  <si>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</si>
  <si>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</si>
  <si>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</si>
  <si>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</si>
  <si>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</si>
  <si>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</si>
  <si>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</si>
  <si>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</si>
  <si>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</si>
  <si>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</si>
  <si>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</si>
  <si>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</si>
  <si>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</si>
  <si>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</si>
  <si>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</si>
  <si>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</si>
  <si>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</si>
  <si>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</si>
  <si>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</si>
  <si>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</si>
  <si>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</si>
  <si>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</si>
  <si>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</si>
  <si>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</si>
  <si>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</si>
  <si>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</si>
  <si>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</si>
  <si>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</si>
  <si>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</si>
  <si>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</si>
  <si>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</si>
  <si>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</si>
  <si>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</si>
  <si>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</si>
  <si>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</si>
  <si>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</si>
  <si>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</si>
  <si>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</si>
  <si>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</si>
  <si>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</si>
  <si>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</si>
  <si>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</si>
  <si>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</si>
  <si>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</si>
  <si>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</si>
  <si>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</si>
  <si>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</si>
  <si>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</si>
  <si>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</si>
  <si>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</si>
  <si>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</si>
  <si>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</si>
  <si>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</si>
  <si>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ENDER</t>
  </si>
  <si>
    <t>MEDINA</t>
  </si>
  <si>
    <t>PAZ</t>
  </si>
  <si>
    <t>HOMBRE</t>
  </si>
  <si>
    <t>ENDER MEDINA PAZ</t>
  </si>
  <si>
    <t>MICROEMPRESA</t>
  </si>
  <si>
    <t>NACIONAL</t>
  </si>
  <si>
    <t>MEXICO</t>
  </si>
  <si>
    <t>MEPE770302EN9</t>
  </si>
  <si>
    <t>SAN LUIS POTOSI</t>
  </si>
  <si>
    <t>SI</t>
  </si>
  <si>
    <t>OTRAS CONSTRUCCIONES DE INGENIERIA CIVIL U OBRA PESADA, SOCIO O ACCIONISTA</t>
  </si>
  <si>
    <t>CALLE</t>
  </si>
  <si>
    <t>JULIAN DE LOS REYES</t>
  </si>
  <si>
    <t>402-A</t>
  </si>
  <si>
    <t>COLONIA</t>
  </si>
  <si>
    <t>RIO VERDE CENTRO</t>
  </si>
  <si>
    <t>0001´</t>
  </si>
  <si>
    <t>RIO VERDE</t>
  </si>
  <si>
    <t>024´</t>
  </si>
  <si>
    <t>aoc.emp@gmail.com</t>
  </si>
  <si>
    <t>ACTA CONSTITUTIVA</t>
  </si>
  <si>
    <t>COORDINACION DE DESARROLLO SOCIAL</t>
  </si>
  <si>
    <t>EL PADRÓN DE PERSONAS PROVEEDORAS Y CONTRATISTAS PERTENECE AL MES DE JULIO DEL 2025. LA INFORMACION CORRESPONDE AL MES DE  DE JULIO DEL 2025 PARA EL MUNICIPIO DE CATORCE.</t>
  </si>
  <si>
    <t>MARGARITA</t>
  </si>
  <si>
    <t>LEIJA</t>
  </si>
  <si>
    <t>CAMARILLO</t>
  </si>
  <si>
    <t>MUJER</t>
  </si>
  <si>
    <t>MARGARITA LEIJA CAMARILLO</t>
  </si>
  <si>
    <t>LECM740610MI3</t>
  </si>
  <si>
    <t>AUTOTRANSPORTE FORANEO DE MATERIALES PARA LA CONSTRUCCION, OTRAS CONSTRUCCIONES DE INGENIERIA CIVIL U OBRA PESADA, ALQUILER DE MAQUINARIA PARA CONSTRUCCION, MINERIA Y ACTIVIDADES FORESTALES, CONSTRUCCION DE INMUEBLES COMERCIALES, INSTITUCIONALES Y DE SERVICIOS, ASALARIADO Y ALQUILER DE OFICINAS Y LOCALES COMERCIALES.</t>
  </si>
  <si>
    <t>ORQUIDEA</t>
  </si>
  <si>
    <t>UNION</t>
  </si>
  <si>
    <t>CEDRAL</t>
  </si>
  <si>
    <t>007´</t>
  </si>
  <si>
    <t xml:space="preserve">MARGARITA </t>
  </si>
  <si>
    <t xml:space="preserve">LEIJA </t>
  </si>
  <si>
    <t>ingeyconstruccion@hotmail.com</t>
  </si>
  <si>
    <t xml:space="preserve"> LA INFORMACION CORRESPONDE AL MES DE  JULIO DEL 2025 PARA EL MUNICIPIO DE CATORCE.</t>
  </si>
  <si>
    <t>http://www.cegaipslp.org.mx/HV2025.nsf/nombre_de_la_vista/A94B9ADC24CAA4EE06258CDD006ED4A7/$File/1.docx</t>
  </si>
  <si>
    <t>http://www.cegaipslp.org.mx/HV2025.nsf/nombre_de_la_vista/D7582EED0BDD5A7E06258CDD006EFAB7/$File/1.docx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</si>
</sst>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94B9ADC24CAA4EE06258CDD006ED4A7/$File/1.docx" TargetMode="External"/><Relationship Id="rId1" Type="http://schemas.openxmlformats.org/officeDocument/2006/relationships/hyperlink" Target="http://www.cegaipslp.org.mx/HV2025.nsf/nombre_de_la_vista/A94B9ADC24CAA4EE06258CDD006ED4A7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45839</v>
      </c>
      <c r="C8" s="3">
        <v>45869</v>
      </c>
      <c r="D8" s="4" t="s">
        <v>112</v>
      </c>
      <c r="E8" s="4" t="s">
        <v>224</v>
      </c>
      <c r="F8" s="4" t="s">
        <v>225</v>
      </c>
      <c r="G8" s="4" t="s">
        <v>226</v>
      </c>
      <c r="H8" s="4" t="s">
        <v>227</v>
      </c>
      <c r="I8" s="4" t="s">
        <v>228</v>
      </c>
      <c r="J8" s="4" t="s">
        <v>223</v>
      </c>
      <c r="K8" s="4" t="s">
        <v>229</v>
      </c>
      <c r="L8" s="4" t="s">
        <v>230</v>
      </c>
      <c r="M8" s="4" t="s">
        <v>231</v>
      </c>
      <c r="N8" s="4" t="s">
        <v>232</v>
      </c>
      <c r="O8" s="4" t="s">
        <v>233</v>
      </c>
      <c r="P8" s="4" t="s">
        <v>234</v>
      </c>
      <c r="Q8" s="4" t="s">
        <v>235</v>
      </c>
      <c r="R8" s="4" t="s">
        <v>236</v>
      </c>
      <c r="S8" s="4" t="s">
        <v>237</v>
      </c>
      <c r="T8" s="4" t="s">
        <v>238</v>
      </c>
      <c r="U8" s="4">
        <v>1</v>
      </c>
      <c r="V8" s="4" t="s">
        <v>239</v>
      </c>
      <c r="W8" s="4" t="s">
        <v>240</v>
      </c>
      <c r="X8" s="4" t="s">
        <v>241</v>
      </c>
      <c r="Y8" s="4" t="s">
        <v>242</v>
      </c>
      <c r="Z8" s="4" t="s">
        <v>243</v>
      </c>
      <c r="AA8" s="4" t="s">
        <v>242</v>
      </c>
      <c r="AB8" s="4">
        <v>24</v>
      </c>
      <c r="AC8" s="4" t="s">
        <v>233</v>
      </c>
      <c r="AD8" s="4">
        <v>79610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224</v>
      </c>
      <c r="AJ8" s="4" t="s">
        <v>225</v>
      </c>
      <c r="AK8" s="4" t="s">
        <v>226</v>
      </c>
      <c r="AL8" s="4">
        <v>4871011597</v>
      </c>
      <c r="AM8" s="4" t="s">
        <v>244</v>
      </c>
      <c r="AN8" s="4" t="s">
        <v>245</v>
      </c>
      <c r="AO8" s="4" t="s">
        <v>223</v>
      </c>
      <c r="AP8" s="4">
        <v>4871011597</v>
      </c>
      <c r="AQ8" s="4" t="s">
        <v>244</v>
      </c>
      <c r="AR8" s="11" t="s">
        <v>263</v>
      </c>
      <c r="AS8" s="7" t="s">
        <v>264</v>
      </c>
      <c r="AT8" s="4" t="s">
        <v>246</v>
      </c>
      <c r="AU8" s="6">
        <v>45874</v>
      </c>
      <c r="AV8" s="4" t="s">
        <v>247</v>
      </c>
    </row>
    <row r="9" spans="1:48" x14ac:dyDescent="0.3">
      <c r="A9" s="5">
        <v>2025</v>
      </c>
      <c r="B9" s="6">
        <v>45839</v>
      </c>
      <c r="C9" s="6">
        <v>45869</v>
      </c>
      <c r="D9" s="5" t="s">
        <v>112</v>
      </c>
      <c r="E9" s="5" t="s">
        <v>248</v>
      </c>
      <c r="F9" s="5" t="s">
        <v>249</v>
      </c>
      <c r="G9" s="5" t="s">
        <v>250</v>
      </c>
      <c r="H9" s="5" t="s">
        <v>251</v>
      </c>
      <c r="I9" s="5" t="s">
        <v>252</v>
      </c>
      <c r="J9" s="5" t="s">
        <v>223</v>
      </c>
      <c r="K9" s="5" t="s">
        <v>229</v>
      </c>
      <c r="L9" s="5" t="s">
        <v>230</v>
      </c>
      <c r="M9" s="5" t="s">
        <v>231</v>
      </c>
      <c r="N9" s="5" t="s">
        <v>253</v>
      </c>
      <c r="O9" s="5" t="s">
        <v>233</v>
      </c>
      <c r="P9" s="5" t="s">
        <v>234</v>
      </c>
      <c r="Q9" s="5" t="s">
        <v>254</v>
      </c>
      <c r="R9" s="5" t="s">
        <v>236</v>
      </c>
      <c r="S9" s="5" t="s">
        <v>255</v>
      </c>
      <c r="T9" s="5">
        <v>153</v>
      </c>
      <c r="U9" s="5" t="s">
        <v>223</v>
      </c>
      <c r="V9" s="5" t="s">
        <v>239</v>
      </c>
      <c r="W9" s="5" t="s">
        <v>256</v>
      </c>
      <c r="X9" s="5" t="s">
        <v>241</v>
      </c>
      <c r="Y9" s="5" t="s">
        <v>257</v>
      </c>
      <c r="Z9" s="5" t="s">
        <v>258</v>
      </c>
      <c r="AA9" s="5" t="s">
        <v>257</v>
      </c>
      <c r="AB9" s="5">
        <v>24</v>
      </c>
      <c r="AC9" s="5" t="s">
        <v>233</v>
      </c>
      <c r="AD9" s="5">
        <v>78520</v>
      </c>
      <c r="AE9" s="5" t="s">
        <v>223</v>
      </c>
      <c r="AF9" s="5" t="s">
        <v>223</v>
      </c>
      <c r="AG9" s="5" t="s">
        <v>223</v>
      </c>
      <c r="AH9" s="5" t="s">
        <v>223</v>
      </c>
      <c r="AI9" s="5" t="s">
        <v>259</v>
      </c>
      <c r="AJ9" s="5" t="s">
        <v>260</v>
      </c>
      <c r="AK9" s="5" t="s">
        <v>250</v>
      </c>
      <c r="AL9" s="5">
        <v>4881205205</v>
      </c>
      <c r="AM9" s="5" t="s">
        <v>261</v>
      </c>
      <c r="AN9" s="5" t="s">
        <v>245</v>
      </c>
      <c r="AO9" s="5" t="s">
        <v>223</v>
      </c>
      <c r="AP9" s="5">
        <v>4881205205</v>
      </c>
      <c r="AQ9" s="5" t="s">
        <v>261</v>
      </c>
      <c r="AR9" s="11" t="s">
        <v>263</v>
      </c>
      <c r="AS9" s="7" t="s">
        <v>264</v>
      </c>
      <c r="AT9" s="5" t="s">
        <v>246</v>
      </c>
      <c r="AU9" s="6">
        <v>45874</v>
      </c>
      <c r="AV9" s="5" t="s">
        <v>262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L9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hyperlinks>
    <hyperlink ref="AR8" r:id="rId1" xr:uid="{02DEF329-76EB-47F5-AD42-A5CC1B61E904}"/>
    <hyperlink ref="AR9" r:id="rId2" xr:uid="{969C1E9F-7F9E-4EA1-9D43-0107551962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2025-08-05T20:13:23Z</dcterms:modified>
</cp:coreProperties>
</file>