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oct copiag UT\AGOSTO UT\APCE OCTUBRE\"/>
    </mc:Choice>
  </mc:AlternateContent>
  <xr:revisionPtr revIDLastSave="0" documentId="13_ncr:1_{D2297B7B-0754-4B7C-BA98-024B7FFC59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<sst xmlns="http://schemas.openxmlformats.org/spreadsheetml/2006/main" count="453" uniqueCount="218">
  <si>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</si>
  <si>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</si>
  <si>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</si>
  <si>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</si>
  <si>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</si>
  <si>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</si>
  <si>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</si>
  <si>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</si>
  <si>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</si>
  <si>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</si>
  <si>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</si>
  <si>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</si>
  <si>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</si>
  <si>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</si>
  <si>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</si>
  <si>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</si>
  <si>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</si>
  <si>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</si>
  <si>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</si>
  <si>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</si>
  <si>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</si>
  <si>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</si>
  <si>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</si>
  <si>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</si>
  <si>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</si>
  <si>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</si>
  <si>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</si>
  <si>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</si>
  <si>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</si>
  <si>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</si>
  <si>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</si>
  <si>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</si>
  <si>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</si>
  <si>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</si>
  <si>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</si>
  <si>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</si>
  <si>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</si>
  <si>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</si>
  <si>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</si>
  <si>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</si>
  <si>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</si>
  <si>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</si>
  <si>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</si>
  <si>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</si>
  <si>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</si>
  <si>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</si>
  <si>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</si>
  <si>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</si>
  <si>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</si>
  <si>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</si>
  <si>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</si>
  <si>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</si>
  <si>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</si>
  <si>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</si>
  <si>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</si>
  <si>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</si>
  <si>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</si>
  <si>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</si>
  <si>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</si>
  <si>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</si>
  <si>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</si>
  <si>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</si>
  <si>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</si>
  <si>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</si>
  <si>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</si>
  <si>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</si>
  <si>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</si>
  <si>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</si>
  <si>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</si>
  <si>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</si>
  <si>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</si>
  <si>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</si>
  <si>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</si>
  <si>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</si>
  <si>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</si>
  <si>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</si>
  <si>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</si>
  <si>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</si>
  <si>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</si>
  <si>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</si>
  <si>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</si>
  <si>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</si>
  <si>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</si>
  <si>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</si>
  <si>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</si>
  <si>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</si>
  <si>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</si>
  <si>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</si>
  <si>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</si>
  <si>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</si>
  <si>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</si>
  <si>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</si>
  <si>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</si>
  <si>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</si>
  <si>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</si>
  <si>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</si>
  <si>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</si>
  <si>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</si>
  <si>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</si>
  <si>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</si>
  <si>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</si>
  <si>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</si>
  <si>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</si>
  <si>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</si>
  <si>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</si>
  <si>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</si>
  <si>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</si>
  <si>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</si>
  <si>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</si>
  <si>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</si>
  <si>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</si>
  <si>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</si>
  <si>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</si>
  <si>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</si>
  <si>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</si>
  <si>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</si>
  <si>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</si>
  <si>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</si>
  <si>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</si>
  <si>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</si>
  <si>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</si>
  <si>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</si>
  <si>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</si>
  <si>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</si>
  <si>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</si>
  <si>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</si>
  <si>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</si>
  <si>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</si>
  <si>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</si>
  <si>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</si>
  <si>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</si>
  <si>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</si>
  <si>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</si>
  <si>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</si>
  <si>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</si>
  <si>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</si>
  <si>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</si>
  <si>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</si>
  <si>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</si>
  <si>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</si>
  <si>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</si>
  <si>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</si>
  <si>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</si>
  <si>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</si>
  <si>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</si>
  <si>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</si>
  <si>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</si>
  <si>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</si>
  <si>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</si>
  <si>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</si>
  <si>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</si>
  <si>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</si>
  <si>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</si>
  <si>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</si>
  <si>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</si>
  <si>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</si>
  <si>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</si>
  <si>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</si>
  <si>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</si>
  <si>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</si>
  <si>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</si>
  <si>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</si>
  <si>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</si>
  <si>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</si>
  <si>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</si>
  <si>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</si>
  <si>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</si>
  <si>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</si>
  <si>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</si>
  <si>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</si>
  <si>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</si>
  <si>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</si>
  <si>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</si>
  <si>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</si>
  <si>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</si>
  <si>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</si>
  <si>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</si>
  <si>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</si>
  <si>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</si>
  <si>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</si>
  <si>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FORTALECER LAS ACCIONES DE PREVENCION EN MATERIA DE ATENCION A LA POBLACION VULNERABLE</t>
  </si>
  <si>
    <t>A  DAMNIFICADOS POR UNA SITUACION DE EMERGENCIA O DESASTRE NATURAL</t>
  </si>
  <si>
    <t>http://www.cegaipslp.org.mx/HV2024Dos.nsf/nombre_de_la_vista/CE2F9D135041B67A06258C3F0069460D/$File/hipervinculo.docx</t>
  </si>
  <si>
    <t xml:space="preserve">APOYOS SOCIALES  ALIMENTARIOS </t>
  </si>
  <si>
    <t>APOYOS SOCIALES ALIMENTARIOS CON CANASTA BASICA PARA GRUPOS PRIORITARIOS (ADULTOS MAYORES Y PERSONAS CON DISCAPACIDAD)</t>
  </si>
  <si>
    <t xml:space="preserve">SISTEMA MUNICIPAL DIF MEXQUITIC DE CARMONA </t>
  </si>
  <si>
    <t>ASISTENCIA ALIMENTARIA</t>
  </si>
  <si>
    <t xml:space="preserve">REGLAMENTO INTERNO DEL SISTEMA MUNICIPAL PARA EL DESARROLLO INTEGRAL DE LA FAMILIA </t>
  </si>
  <si>
    <t>http://www.cegaipslp.org.mx/HV2025.nsf/nombre_de_la_vista/EDAA961AFF7D5C3506258D31006B8034/$File/REGLAMENTO+INTERNO+OCT+2025.pdf</t>
  </si>
  <si>
    <t>http://www.cegaipslp.org.mx/HV2025.nsf/nombre_de_la_vista/F271FD114EAA806C06258D31006BE8AC/$File/OCTUBRE+IP+1.docx</t>
  </si>
  <si>
    <t xml:space="preserve">EFICACIA </t>
  </si>
  <si>
    <t xml:space="preserve">NO SE GENERA </t>
  </si>
  <si>
    <t>http://www.cegaipslp.org.mx/HV2025.nsf/nombre_de_la_vista/90624F8DCB2B29C106258CF80065AEBA/$File/DOC+ASISTENCIA.docx</t>
  </si>
  <si>
    <t>http://www.cegaipslp.org.mx/HV2025.nsf/nombre_de_la_vista/4FC1C391FC66DDDE06258D31006C287D/$File/HIP+AA.docx</t>
  </si>
  <si>
    <t xml:space="preserve">PERSONAS CON DISCAPACODAD(NIÑOS NIÑAS ADOLECENTES) ADULTOS MAYORES Y GRUPOS DE PERSONAS PRIORITARIAS </t>
  </si>
  <si>
    <t xml:space="preserve">COPIA DE INE (ADULTOS MAYORES ) COPIA DE INE Y CERTIFICADO DE DISCAPACIDAD EN CASO DE TENER ALGUNA DISCAPACIDAD </t>
  </si>
  <si>
    <t xml:space="preserve">PRESENTAR ANTE LA CONTRALORIA INTERNADE SISTEMA DIF  MUNICIPAL, CUALQUIER TIPO DE DENUNCIA,QUEJA O SUGERENCIA </t>
  </si>
  <si>
    <t>SOLO PODRÁN EXIGIRSE LOS DATOS Y DOCUMENTOS ESTRICTAMENTE NECESARIOS PARA ACREDITAR SI LA PERSONA BENEFICIARIA CUMPLE CON LOS CRITERIOS DE ELEGIBILIDAD.</t>
  </si>
  <si>
    <t xml:space="preserve">CUANDO EN LA REVISIÓN DE SU EXPEDIENTE, SE DETECTE QUE INCURRIÓ EN LA
ALTERACIÓN DE DOCUMENTOS OFICIALES O SE HAYAN PRESENTADO DE MANERA
APÓCRIFA.
CUANDO LA PERSONA BENEFICIARIA HAGA USO DISTINTO DE LOS FINES PARA LOS QUE
LE FUERON ENTREGADOS LOS APOYOS.
LOS CASOS NO PREVISTOS SE SOMETERÁN A CONSIDERACIÓN DEL COMITÉ TÉCNICO.
</t>
  </si>
  <si>
    <t xml:space="preserve">AGOSTO </t>
  </si>
  <si>
    <t xml:space="preserve">ACREDITAR SU DISCAPACIDAD O EN SU CASO QUE SEA ADULTO MAYOR </t>
  </si>
  <si>
    <t xml:space="preserve">ASISTENCIA ALIMENTARIA </t>
  </si>
  <si>
    <t xml:space="preserve">NO SE GENERO </t>
  </si>
  <si>
    <t>http://www.cegaipslp.org.mx/HV2025.nsf/nombre_de_la_vista/666EB176CE1DBC5F06258D310071D4BA/$File/PADRON+DE+PERSONAS+BENEFICIARIAS.docx</t>
  </si>
  <si>
    <t>PUBLICO</t>
  </si>
  <si>
    <t>SI</t>
  </si>
  <si>
    <t xml:space="preserve"> BIENESTAR FAMILIAR </t>
  </si>
  <si>
    <t>http://www.cegaipslp.org.mx/HV2024Dos.nsf/nombre_de_la_vista/842FA3F3F388391606258C3F00670635/$File/programs+sociales.docx</t>
  </si>
  <si>
    <t xml:space="preserve">NO SE GENERO  </t>
  </si>
  <si>
    <t xml:space="preserve">BIENESTAR FAMILIAR </t>
  </si>
  <si>
    <t>NO SE GENERO INFORMACION DURANTE ESTE PERIODO</t>
  </si>
  <si>
    <t>NO SE  GENERO</t>
  </si>
  <si>
    <t>DESARROLLO COMUNITARIO</t>
  </si>
  <si>
    <t>http://www.cegaipslp.org.mx/HV2024Dos.nsf/nombre_de_la_vista/25C7725CF9BA756306258C430070D621/$File/hipervinculo+3.docx</t>
  </si>
  <si>
    <t xml:space="preserve">http://www.cegaipslp.org.mx/HV2024Dos.nsf/nombre_de_la_vista/25C7725CF9BA756306258C430070D621/$File/hipervinculo+3.docx </t>
  </si>
  <si>
    <t>Colocar el ID de los registros de la Tabla_549744</t>
  </si>
  <si>
    <t>N/A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</si>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</sst>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9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0" borderId="0" xfId="1" applyFont="1"/>
    <xf numFmtId="0" fontId="0" fillId="0" borderId="0" xfId="0" applyAlignment="1">
      <alignment horizontal="left" vertical="top"/>
    </xf>
    <xf numFmtId="0" fontId="4" fillId="0" borderId="0" xfId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6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E2F9D135041B67A06258C3F0069460D/$File/hipervinculo.docx" TargetMode="External"/><Relationship Id="rId13" Type="http://schemas.openxmlformats.org/officeDocument/2006/relationships/hyperlink" Target="http://www.cegaipslp.org.mx/HV2025.nsf/nombre_de_la_vista/4FC1C391FC66DDDE06258D31006C287D/$File/HIP+AA.docx" TargetMode="External"/><Relationship Id="rId18" Type="http://schemas.openxmlformats.org/officeDocument/2006/relationships/hyperlink" Target="http://www.cegaipslp.org.mx/HV2024Dos.nsf/nombre_de_la_vista/25C7725CF9BA756306258C430070D621/$File/hipervinculo+3.docx" TargetMode="External"/><Relationship Id="rId3" Type="http://schemas.openxmlformats.org/officeDocument/2006/relationships/hyperlink" Target="http://www.cegaipslp.org.mx/HV2024Dos.nsf/nombre_de_la_vista/CE2F9D135041B67A06258C3F0069460D/$File/hipervinculo.docx" TargetMode="External"/><Relationship Id="rId21" Type="http://schemas.openxmlformats.org/officeDocument/2006/relationships/hyperlink" Target="http://www.cegaipslp.org.mx/HV2024Dos.nsf/nombre_de_la_vista/25C7725CF9BA756306258C430070D621/$File/hipervinculo+3.docx" TargetMode="External"/><Relationship Id="rId7" Type="http://schemas.openxmlformats.org/officeDocument/2006/relationships/hyperlink" Target="http://www.cegaipslp.org.mx/HV2024Dos.nsf/nombre_de_la_vista/CE2F9D135041B67A06258C3F0069460D/$File/hipervinculo.docx" TargetMode="External"/><Relationship Id="rId12" Type="http://schemas.openxmlformats.org/officeDocument/2006/relationships/hyperlink" Target="http://www.cegaipslp.org.mx/HV2025.nsf/nombre_de_la_vista/EDAA961AFF7D5C3506258D31006B8034/$File/REGLAMENTO+INTERNO+OCT+2025.pdf" TargetMode="External"/><Relationship Id="rId17" Type="http://schemas.openxmlformats.org/officeDocument/2006/relationships/hyperlink" Target="http://www.cegaipslp.org.mx/HV2024Dos.nsf/nombre_de_la_vista/25C7725CF9BA756306258C430070D621/$File/hipervinculo+3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E2F9D135041B67A06258C3F0069460D/$File/hipervinculo.docx" TargetMode="External"/><Relationship Id="rId16" Type="http://schemas.openxmlformats.org/officeDocument/2006/relationships/hyperlink" Target="http://www.cegaipslp.org.mx/HV2024Dos.nsf/nombre_de_la_vista/25C7725CF9BA756306258C430070D621/$File/hipervinculo+3.docx" TargetMode="External"/><Relationship Id="rId20" Type="http://schemas.openxmlformats.org/officeDocument/2006/relationships/hyperlink" Target="http://www.cegaipslp.org.mx/HV2024Dos.nsf/nombre_de_la_vista/25C7725CF9BA756306258C430070D621/$File/hipervinculo+3.docx" TargetMode="External"/><Relationship Id="rId1" Type="http://schemas.openxmlformats.org/officeDocument/2006/relationships/hyperlink" Target="http://www.cegaipslp.org.mx/HV2024Dos.nsf/nombre_de_la_vista/CE2F9D135041B67A06258C3F0069460D/$File/hipervinculo.docx" TargetMode="External"/><Relationship Id="rId6" Type="http://schemas.openxmlformats.org/officeDocument/2006/relationships/hyperlink" Target="http://www.cegaipslp.org.mx/HV2024Dos.nsf/nombre_de_la_vista/CE2F9D135041B67A06258C3F0069460D/$File/hipervinculo.docx" TargetMode="External"/><Relationship Id="rId11" Type="http://schemas.openxmlformats.org/officeDocument/2006/relationships/hyperlink" Target="http://www.cegaipslp.org.mx/HV2025.nsf/nombre_de_la_vista/4FC1C391FC66DDDE06258D31006C287D/$File/HIP+AA.docx" TargetMode="External"/><Relationship Id="rId24" Type="http://schemas.openxmlformats.org/officeDocument/2006/relationships/hyperlink" Target="http://www.cegaipslp.org.mx/HV2024Dos.nsf/nombre_de_la_vista/25C7725CF9BA756306258C430070D621/$File/hipervinculo+3.docx" TargetMode="External"/><Relationship Id="rId5" Type="http://schemas.openxmlformats.org/officeDocument/2006/relationships/hyperlink" Target="http://www.cegaipslp.org.mx/HV2024Dos.nsf/nombre_de_la_vista/CE2F9D135041B67A06258C3F0069460D/$File/hipervinculo.docx" TargetMode="External"/><Relationship Id="rId15" Type="http://schemas.openxmlformats.org/officeDocument/2006/relationships/hyperlink" Target="http://www.cegaipslp.org.mx/HV2025.nsf/nombre_de_la_vista/4FC1C391FC66DDDE06258D31006C287D/$File/HIP+AA.docx" TargetMode="External"/><Relationship Id="rId23" Type="http://schemas.openxmlformats.org/officeDocument/2006/relationships/hyperlink" Target="http://www.cegaipslp.org.mx/HV2024Dos.nsf/nombre_de_la_vista/25C7725CF9BA756306258C430070D621/$File/hipervinculo+3.docx" TargetMode="External"/><Relationship Id="rId10" Type="http://schemas.openxmlformats.org/officeDocument/2006/relationships/hyperlink" Target="http://www.cegaipslp.org.mx/HV2025.nsf/nombre_de_la_vista/90624F8DCB2B29C106258CF80065AEBA/$File/DOC+ASISTENCIA.docx" TargetMode="External"/><Relationship Id="rId19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CE2F9D135041B67A06258C3F0069460D/$File/hipervinculo.docx" TargetMode="External"/><Relationship Id="rId9" Type="http://schemas.openxmlformats.org/officeDocument/2006/relationships/hyperlink" Target="http://www.cegaipslp.org.mx/HV2025.nsf/nombre_de_la_vista/F271FD114EAA806C06258D31006BE8AC/$File/OCTUBRE+IP+1.docx" TargetMode="External"/><Relationship Id="rId14" Type="http://schemas.openxmlformats.org/officeDocument/2006/relationships/hyperlink" Target="http://www.cegaipslp.org.mx/HV2025.nsf/nombre_de_la_vista/EDAA961AFF7D5C3506258D31006B8034/$File/REGLAMENTO+INTERNO+OCT+2025.pdf" TargetMode="External"/><Relationship Id="rId22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8" sqref="A8:B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s="9" t="s">
        <v>127</v>
      </c>
      <c r="E8" s="9" t="s">
        <v>129</v>
      </c>
      <c r="F8" s="9" t="s">
        <v>179</v>
      </c>
      <c r="G8" s="9" t="s">
        <v>179</v>
      </c>
      <c r="H8" s="9" t="s">
        <v>134</v>
      </c>
      <c r="I8" s="9" t="s">
        <v>134</v>
      </c>
      <c r="J8" s="9" t="s">
        <v>178</v>
      </c>
      <c r="K8" s="9" t="s">
        <v>175</v>
      </c>
      <c r="L8" s="9" t="s">
        <v>187</v>
      </c>
      <c r="M8" s="10" t="s">
        <v>182</v>
      </c>
      <c r="N8" s="9" t="s">
        <v>134</v>
      </c>
      <c r="O8" s="11">
        <v>45566</v>
      </c>
      <c r="P8" s="11">
        <v>46660</v>
      </c>
      <c r="Q8" s="9" t="s">
        <v>179</v>
      </c>
      <c r="R8" s="9">
        <v>1</v>
      </c>
      <c r="S8" s="9" t="s">
        <v>179</v>
      </c>
      <c r="T8" s="10" t="s">
        <v>182</v>
      </c>
      <c r="U8" s="9">
        <v>0</v>
      </c>
      <c r="V8" s="9">
        <v>0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9">
        <v>0</v>
      </c>
      <c r="AC8" s="10" t="s">
        <v>182</v>
      </c>
      <c r="AD8" s="10" t="s">
        <v>182</v>
      </c>
      <c r="AE8" s="9" t="s">
        <v>179</v>
      </c>
      <c r="AF8" s="9" t="s">
        <v>179</v>
      </c>
      <c r="AG8" s="9">
        <v>0</v>
      </c>
      <c r="AH8" s="9">
        <v>0</v>
      </c>
      <c r="AI8" s="9" t="s">
        <v>179</v>
      </c>
      <c r="AJ8" s="9" t="s">
        <v>179</v>
      </c>
      <c r="AK8" s="9" t="s">
        <v>179</v>
      </c>
      <c r="AL8" s="9" t="s">
        <v>179</v>
      </c>
      <c r="AM8" s="9" t="s">
        <v>179</v>
      </c>
      <c r="AN8" s="9" t="s">
        <v>179</v>
      </c>
      <c r="AO8" s="10" t="s">
        <v>182</v>
      </c>
      <c r="AP8" s="9" t="s">
        <v>179</v>
      </c>
      <c r="AQ8" s="9">
        <v>1</v>
      </c>
      <c r="AR8" s="9" t="s">
        <v>179</v>
      </c>
      <c r="AS8" s="9" t="s">
        <v>134</v>
      </c>
      <c r="AT8" s="9" t="s">
        <v>179</v>
      </c>
      <c r="AU8" s="9" t="s">
        <v>134</v>
      </c>
      <c r="AV8" s="10" t="s">
        <v>182</v>
      </c>
      <c r="AW8" s="9">
        <v>1</v>
      </c>
      <c r="AX8" s="10" t="s">
        <v>182</v>
      </c>
      <c r="AY8" s="10" t="s">
        <v>182</v>
      </c>
      <c r="AZ8" s="9" t="s">
        <v>177</v>
      </c>
      <c r="BA8" s="3">
        <v>45970</v>
      </c>
      <c r="BB8" s="8" t="s">
        <v>210</v>
      </c>
    </row>
    <row r="9" spans="1:54" ht="17.25" customHeight="1" x14ac:dyDescent="0.25">
      <c r="A9" s="6">
        <v>2025</v>
      </c>
      <c r="B9" s="7">
        <v>45931</v>
      </c>
      <c r="C9" s="7">
        <v>45961</v>
      </c>
      <c r="D9" s="9" t="s">
        <v>127</v>
      </c>
      <c r="E9" s="9" t="s">
        <v>129</v>
      </c>
      <c r="F9" s="9" t="s">
        <v>183</v>
      </c>
      <c r="G9" s="9" t="s">
        <v>184</v>
      </c>
      <c r="H9" s="9" t="s">
        <v>134</v>
      </c>
      <c r="I9" s="9" t="s">
        <v>134</v>
      </c>
      <c r="J9" s="9" t="s">
        <v>185</v>
      </c>
      <c r="K9" s="9" t="s">
        <v>186</v>
      </c>
      <c r="L9" s="9" t="s">
        <v>187</v>
      </c>
      <c r="M9" s="10" t="s">
        <v>188</v>
      </c>
      <c r="N9" s="9" t="s">
        <v>133</v>
      </c>
      <c r="O9" s="11">
        <v>45566</v>
      </c>
      <c r="P9" s="11">
        <v>46660</v>
      </c>
      <c r="Q9" s="9" t="s">
        <v>179</v>
      </c>
      <c r="R9" s="9">
        <v>1</v>
      </c>
      <c r="S9" s="9">
        <v>800</v>
      </c>
      <c r="T9" s="10" t="s">
        <v>189</v>
      </c>
      <c r="U9" s="9">
        <v>117</v>
      </c>
      <c r="V9" s="9">
        <v>283</v>
      </c>
      <c r="W9" s="9" t="s">
        <v>190</v>
      </c>
      <c r="X9" s="9" t="s">
        <v>191</v>
      </c>
      <c r="Y9" s="9" t="s">
        <v>191</v>
      </c>
      <c r="Z9" s="9" t="s">
        <v>191</v>
      </c>
      <c r="AA9" s="9" t="s">
        <v>191</v>
      </c>
      <c r="AB9" s="9" t="s">
        <v>191</v>
      </c>
      <c r="AC9" s="10" t="s">
        <v>192</v>
      </c>
      <c r="AD9" s="10" t="s">
        <v>193</v>
      </c>
      <c r="AE9" s="9" t="s">
        <v>194</v>
      </c>
      <c r="AF9" s="9" t="s">
        <v>195</v>
      </c>
      <c r="AG9" s="9" t="s">
        <v>191</v>
      </c>
      <c r="AH9" s="9" t="s">
        <v>191</v>
      </c>
      <c r="AI9" s="9" t="s">
        <v>196</v>
      </c>
      <c r="AJ9" s="12" t="s">
        <v>197</v>
      </c>
      <c r="AK9" s="13" t="s">
        <v>198</v>
      </c>
      <c r="AL9" s="9" t="s">
        <v>199</v>
      </c>
      <c r="AM9" s="9" t="s">
        <v>200</v>
      </c>
      <c r="AN9" s="9" t="s">
        <v>201</v>
      </c>
      <c r="AO9" s="10" t="s">
        <v>193</v>
      </c>
      <c r="AP9" s="9" t="s">
        <v>202</v>
      </c>
      <c r="AQ9" s="9">
        <v>1</v>
      </c>
      <c r="AR9" s="9" t="s">
        <v>202</v>
      </c>
      <c r="AS9" s="9" t="s">
        <v>202</v>
      </c>
      <c r="AT9" s="9" t="s">
        <v>202</v>
      </c>
      <c r="AU9" s="9" t="s">
        <v>202</v>
      </c>
      <c r="AV9" s="10" t="s">
        <v>188</v>
      </c>
      <c r="AW9" s="9">
        <v>1</v>
      </c>
      <c r="AX9" s="10" t="s">
        <v>203</v>
      </c>
      <c r="AY9" s="10" t="s">
        <v>193</v>
      </c>
      <c r="AZ9" s="9" t="s">
        <v>201</v>
      </c>
      <c r="BA9" s="3">
        <v>45970</v>
      </c>
      <c r="BB9" s="8" t="s">
        <v>210</v>
      </c>
    </row>
    <row r="10" spans="1:54" x14ac:dyDescent="0.25">
      <c r="A10">
        <v>2025</v>
      </c>
      <c r="B10" s="3">
        <v>45931</v>
      </c>
      <c r="C10" s="3">
        <v>45961</v>
      </c>
      <c r="D10" s="9" t="s">
        <v>127</v>
      </c>
      <c r="E10" s="9" t="s">
        <v>132</v>
      </c>
      <c r="F10" s="9" t="s">
        <v>204</v>
      </c>
      <c r="G10" s="14" t="s">
        <v>179</v>
      </c>
      <c r="H10" s="9" t="s">
        <v>205</v>
      </c>
      <c r="I10" s="9" t="s">
        <v>205</v>
      </c>
      <c r="J10" s="9" t="s">
        <v>179</v>
      </c>
      <c r="K10" s="9" t="s">
        <v>206</v>
      </c>
      <c r="L10" s="9" t="s">
        <v>187</v>
      </c>
      <c r="M10" s="10" t="s">
        <v>207</v>
      </c>
      <c r="N10" s="9"/>
      <c r="O10" s="11">
        <v>45566</v>
      </c>
      <c r="P10" s="11">
        <v>46660</v>
      </c>
      <c r="Q10" s="9" t="s">
        <v>179</v>
      </c>
      <c r="R10" s="9">
        <v>1</v>
      </c>
      <c r="S10" s="9" t="s">
        <v>179</v>
      </c>
      <c r="T10" s="10" t="s">
        <v>207</v>
      </c>
      <c r="U10" s="9">
        <v>0</v>
      </c>
      <c r="V10" s="9">
        <v>0</v>
      </c>
      <c r="W10" s="9" t="s">
        <v>202</v>
      </c>
      <c r="X10" s="9" t="s">
        <v>202</v>
      </c>
      <c r="Y10" s="9" t="s">
        <v>202</v>
      </c>
      <c r="Z10" s="9" t="s">
        <v>202</v>
      </c>
      <c r="AA10" s="9" t="s">
        <v>202</v>
      </c>
      <c r="AB10" s="9" t="s">
        <v>202</v>
      </c>
      <c r="AC10" s="10" t="s">
        <v>207</v>
      </c>
      <c r="AD10" s="10" t="s">
        <v>207</v>
      </c>
      <c r="AE10" s="9" t="s">
        <v>208</v>
      </c>
      <c r="AF10" s="9" t="s">
        <v>208</v>
      </c>
      <c r="AG10" s="9" t="s">
        <v>208</v>
      </c>
      <c r="AH10" s="9" t="s">
        <v>208</v>
      </c>
      <c r="AI10" s="9" t="s">
        <v>208</v>
      </c>
      <c r="AJ10" s="9" t="s">
        <v>208</v>
      </c>
      <c r="AK10" s="9" t="s">
        <v>208</v>
      </c>
      <c r="AL10" s="9" t="s">
        <v>208</v>
      </c>
      <c r="AM10" s="9" t="s">
        <v>208</v>
      </c>
      <c r="AN10" s="9" t="s">
        <v>208</v>
      </c>
      <c r="AO10" s="10" t="s">
        <v>207</v>
      </c>
      <c r="AP10" s="9" t="s">
        <v>179</v>
      </c>
      <c r="AQ10" s="9">
        <v>1</v>
      </c>
      <c r="AR10" s="9" t="s">
        <v>179</v>
      </c>
      <c r="AS10" s="9" t="s">
        <v>179</v>
      </c>
      <c r="AT10" s="9" t="s">
        <v>179</v>
      </c>
      <c r="AU10" s="9" t="s">
        <v>179</v>
      </c>
      <c r="AV10" s="10" t="s">
        <v>207</v>
      </c>
      <c r="AW10" s="9">
        <v>1</v>
      </c>
      <c r="AX10" s="10"/>
      <c r="AY10" s="10" t="s">
        <v>207</v>
      </c>
      <c r="AZ10" s="9" t="s">
        <v>209</v>
      </c>
      <c r="BA10" s="3">
        <v>45970</v>
      </c>
      <c r="BB10" s="8" t="s">
        <v>210</v>
      </c>
    </row>
    <row r="11" spans="1:54" x14ac:dyDescent="0.25">
      <c r="A11">
        <v>2025</v>
      </c>
      <c r="B11" s="3">
        <v>45931</v>
      </c>
      <c r="C11" s="3">
        <v>45961</v>
      </c>
      <c r="D11" s="9" t="s">
        <v>127</v>
      </c>
      <c r="E11" s="9" t="s">
        <v>129</v>
      </c>
      <c r="F11" s="9" t="s">
        <v>179</v>
      </c>
      <c r="G11" s="9" t="s">
        <v>179</v>
      </c>
      <c r="H11" s="9" t="s">
        <v>133</v>
      </c>
      <c r="I11" s="9" t="s">
        <v>133</v>
      </c>
      <c r="J11" s="9" t="s">
        <v>211</v>
      </c>
      <c r="K11" s="9" t="s">
        <v>212</v>
      </c>
      <c r="L11" s="9" t="s">
        <v>187</v>
      </c>
      <c r="M11" s="10" t="s">
        <v>213</v>
      </c>
      <c r="N11" s="9" t="s">
        <v>133</v>
      </c>
      <c r="O11" s="11">
        <v>45566</v>
      </c>
      <c r="P11" s="11">
        <v>46660</v>
      </c>
      <c r="Q11" s="9" t="s">
        <v>179</v>
      </c>
      <c r="R11" s="9">
        <v>1</v>
      </c>
      <c r="S11" s="9" t="s">
        <v>179</v>
      </c>
      <c r="T11" s="10" t="s">
        <v>213</v>
      </c>
      <c r="U11" s="9">
        <v>0</v>
      </c>
      <c r="V11" s="9">
        <v>0</v>
      </c>
      <c r="W11" s="9" t="s">
        <v>179</v>
      </c>
      <c r="X11" s="9">
        <v>0</v>
      </c>
      <c r="Y11" s="9">
        <v>0</v>
      </c>
      <c r="Z11" s="9">
        <v>0</v>
      </c>
      <c r="AA11" s="9">
        <v>0</v>
      </c>
      <c r="AB11" s="9">
        <v>0</v>
      </c>
      <c r="AC11" s="10" t="s">
        <v>213</v>
      </c>
      <c r="AD11" s="10" t="s">
        <v>213</v>
      </c>
      <c r="AE11" s="9" t="s">
        <v>179</v>
      </c>
      <c r="AF11" s="9" t="s">
        <v>179</v>
      </c>
      <c r="AG11" s="9">
        <v>0</v>
      </c>
      <c r="AH11" s="9">
        <v>0</v>
      </c>
      <c r="AI11" s="9" t="s">
        <v>179</v>
      </c>
      <c r="AJ11" s="9" t="s">
        <v>179</v>
      </c>
      <c r="AK11" s="9" t="s">
        <v>179</v>
      </c>
      <c r="AL11" s="9" t="s">
        <v>179</v>
      </c>
      <c r="AM11" s="9" t="s">
        <v>179</v>
      </c>
      <c r="AN11" s="9" t="s">
        <v>179</v>
      </c>
      <c r="AO11" s="10" t="s">
        <v>214</v>
      </c>
      <c r="AP11" s="9" t="s">
        <v>179</v>
      </c>
      <c r="AQ11" s="9">
        <v>1</v>
      </c>
      <c r="AR11" s="9" t="s">
        <v>179</v>
      </c>
      <c r="AS11" s="9" t="s">
        <v>134</v>
      </c>
      <c r="AT11" s="9" t="s">
        <v>179</v>
      </c>
      <c r="AU11" s="9" t="s">
        <v>135</v>
      </c>
      <c r="AV11" s="10" t="s">
        <v>213</v>
      </c>
      <c r="AW11" s="9">
        <v>1</v>
      </c>
      <c r="AX11" s="10" t="s">
        <v>213</v>
      </c>
      <c r="AY11" s="10" t="s">
        <v>213</v>
      </c>
      <c r="AZ11" s="9" t="s">
        <v>212</v>
      </c>
      <c r="BA11" s="3">
        <v>45970</v>
      </c>
      <c r="BB11" s="8" t="s">
        <v>210</v>
      </c>
    </row>
    <row r="12" spans="1:54" x14ac:dyDescent="0.25">
      <c r="A12">
        <v>2025</v>
      </c>
      <c r="B12" s="3">
        <v>45931</v>
      </c>
      <c r="C12" s="3">
        <v>45961</v>
      </c>
      <c r="D12" s="9" t="s">
        <v>191</v>
      </c>
      <c r="E12" s="9" t="s">
        <v>191</v>
      </c>
      <c r="F12" s="9" t="s">
        <v>191</v>
      </c>
      <c r="G12" s="9" t="s">
        <v>191</v>
      </c>
      <c r="H12" s="9" t="s">
        <v>191</v>
      </c>
      <c r="I12" s="9" t="s">
        <v>191</v>
      </c>
      <c r="J12" s="9" t="s">
        <v>191</v>
      </c>
      <c r="K12" s="9" t="s">
        <v>191</v>
      </c>
      <c r="L12" s="9" t="s">
        <v>187</v>
      </c>
      <c r="M12" s="9" t="s">
        <v>191</v>
      </c>
      <c r="N12" s="9" t="s">
        <v>191</v>
      </c>
      <c r="O12" s="11">
        <v>45566</v>
      </c>
      <c r="P12" s="11">
        <v>46660</v>
      </c>
      <c r="Q12" s="9" t="s">
        <v>179</v>
      </c>
      <c r="R12" s="9">
        <v>1</v>
      </c>
      <c r="S12" s="9" t="s">
        <v>179</v>
      </c>
      <c r="T12" s="10" t="s">
        <v>213</v>
      </c>
      <c r="U12" s="9" t="s">
        <v>191</v>
      </c>
      <c r="V12" s="9" t="s">
        <v>191</v>
      </c>
      <c r="W12" s="9" t="s">
        <v>191</v>
      </c>
      <c r="X12" s="9" t="s">
        <v>191</v>
      </c>
      <c r="Y12" s="9" t="s">
        <v>191</v>
      </c>
      <c r="Z12" s="9" t="s">
        <v>191</v>
      </c>
      <c r="AA12" s="9" t="s">
        <v>191</v>
      </c>
      <c r="AB12" s="9" t="s">
        <v>191</v>
      </c>
      <c r="AC12" s="9" t="s">
        <v>191</v>
      </c>
      <c r="AD12" s="9" t="s">
        <v>191</v>
      </c>
      <c r="AE12" s="9" t="s">
        <v>191</v>
      </c>
      <c r="AF12" s="9" t="s">
        <v>191</v>
      </c>
      <c r="AG12" s="9" t="s">
        <v>191</v>
      </c>
      <c r="AH12" s="9" t="s">
        <v>191</v>
      </c>
      <c r="AI12" s="9" t="s">
        <v>191</v>
      </c>
      <c r="AJ12" s="9" t="s">
        <v>191</v>
      </c>
      <c r="AK12" s="9" t="s">
        <v>191</v>
      </c>
      <c r="AL12" s="9" t="s">
        <v>191</v>
      </c>
      <c r="AM12" s="9" t="s">
        <v>191</v>
      </c>
      <c r="AN12" s="9" t="s">
        <v>191</v>
      </c>
      <c r="AO12" s="9" t="s">
        <v>191</v>
      </c>
      <c r="AP12" s="9" t="s">
        <v>191</v>
      </c>
      <c r="AQ12" s="9"/>
      <c r="AR12" s="9" t="s">
        <v>191</v>
      </c>
      <c r="AS12" s="9" t="s">
        <v>191</v>
      </c>
      <c r="AT12" s="9" t="s">
        <v>191</v>
      </c>
      <c r="AU12" s="9" t="s">
        <v>191</v>
      </c>
      <c r="AV12" s="9" t="s">
        <v>191</v>
      </c>
      <c r="AW12" s="9" t="s">
        <v>215</v>
      </c>
      <c r="AX12" s="9" t="s">
        <v>191</v>
      </c>
      <c r="AY12" s="9" t="s">
        <v>216</v>
      </c>
      <c r="AZ12" s="9" t="s">
        <v>217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1 D13:D201" xr:uid="{00000000-0002-0000-0000-000000000000}">
      <formula1>Hidden_13</formula1>
    </dataValidation>
    <dataValidation type="list" allowBlank="1" showErrorMessage="1" sqref="E8:E11 E13:E201" xr:uid="{00000000-0002-0000-0000-000001000000}">
      <formula1>Hidden_24</formula1>
    </dataValidation>
    <dataValidation type="list" allowBlank="1" showErrorMessage="1" sqref="H8:H9 H11 H13:H201" xr:uid="{00000000-0002-0000-0000-000002000000}">
      <formula1>Hidden_37</formula1>
    </dataValidation>
    <dataValidation type="list" allowBlank="1" showErrorMessage="1" sqref="I8:I9 I11 I13:I201" xr:uid="{00000000-0002-0000-0000-000003000000}">
      <formula1>Hidden_48</formula1>
    </dataValidation>
    <dataValidation type="list" allowBlank="1" showErrorMessage="1" sqref="N8:N9 N11 N13:N201" xr:uid="{00000000-0002-0000-0000-000004000000}">
      <formula1>Hidden_513</formula1>
    </dataValidation>
    <dataValidation type="list" allowBlank="1" showErrorMessage="1" sqref="AS8 AS11 AS13:AS201" xr:uid="{00000000-0002-0000-0000-000005000000}">
      <formula1>Hidden_644</formula1>
    </dataValidation>
    <dataValidation type="list" allowBlank="1" showErrorMessage="1" sqref="AU8 AU11 AU13:AU201" xr:uid="{00000000-0002-0000-0000-000006000000}">
      <formula1>Hidden_746</formula1>
    </dataValidation>
  </dataValidations>
  <hyperlinks>
    <hyperlink ref="AY8" r:id="rId1" xr:uid="{00000000-0004-0000-0000-000000000000}"/>
    <hyperlink ref="AX8" r:id="rId2" xr:uid="{00000000-0004-0000-0000-000001000000}"/>
    <hyperlink ref="AV8" r:id="rId3" xr:uid="{00000000-0004-0000-0000-000002000000}"/>
    <hyperlink ref="AC8" r:id="rId4" xr:uid="{00000000-0004-0000-0000-000003000000}"/>
    <hyperlink ref="AD8" r:id="rId5" xr:uid="{00000000-0004-0000-0000-000004000000}"/>
    <hyperlink ref="T8" r:id="rId6" xr:uid="{00000000-0004-0000-0000-000005000000}"/>
    <hyperlink ref="AO8" r:id="rId7" xr:uid="{00000000-0004-0000-0000-000006000000}"/>
    <hyperlink ref="M8" r:id="rId8" xr:uid="{00000000-0004-0000-0000-000007000000}"/>
    <hyperlink ref="T9" r:id="rId9" xr:uid="{392C705A-AD45-482E-917E-9446C7F82D21}"/>
    <hyperlink ref="AC9" r:id="rId10" xr:uid="{657FE9DC-07DE-4140-9D18-C411F7D9BB45}"/>
    <hyperlink ref="AD9" r:id="rId11" xr:uid="{23A69B95-2B6F-4FCD-A6F3-691913A83CA7}"/>
    <hyperlink ref="M9" r:id="rId12" xr:uid="{F116C956-01D8-4F67-8FEE-EAC21349ACB8}"/>
    <hyperlink ref="AO9" r:id="rId13" xr:uid="{12F6D89C-F6A3-4A1B-BF67-708691A79DDE}"/>
    <hyperlink ref="AV9" r:id="rId14" xr:uid="{28C1B6B1-9569-442D-A0E1-C1C1EAFBE465}"/>
    <hyperlink ref="AY9" r:id="rId15" xr:uid="{D9B0B4D7-7603-4D96-9BBD-FC24CA5D4188}"/>
    <hyperlink ref="M11" r:id="rId16" xr:uid="{E88B7334-1E49-4BD6-88A8-76EAE75CF9D2}"/>
    <hyperlink ref="T11" r:id="rId17" xr:uid="{396AB28E-AC8E-46A8-8052-387122047795}"/>
    <hyperlink ref="AC11" r:id="rId18" xr:uid="{D2DC8EFF-FC4E-4236-B601-99879B29288C}"/>
    <hyperlink ref="AD11" r:id="rId19" xr:uid="{E0167F80-E0A8-461B-9824-0EFC96806740}"/>
    <hyperlink ref="AO11" r:id="rId20" xr:uid="{9DA15D1A-0799-4749-83C1-E73959DAB148}"/>
    <hyperlink ref="AY11" r:id="rId21" xr:uid="{56B135BC-3067-4AA5-AD04-B71F00E9DBDD}"/>
    <hyperlink ref="AX11" r:id="rId22" xr:uid="{7F173664-9164-4D66-ADA7-F5824C556A5A}"/>
    <hyperlink ref="AV11" r:id="rId23" xr:uid="{B3A4FC6E-4AC2-48A3-9FEC-0EA5886FF6E9}"/>
    <hyperlink ref="T12" r:id="rId24" xr:uid="{A502FF65-82B3-4928-ADD7-2506BDE89029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181</v>
      </c>
      <c r="D4" t="s">
        <v>148</v>
      </c>
      <c r="E4" s="5">
        <v>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</sheetData>
  <hyperlinks>
    <hyperlink ref="B4" r:id="rId1" xr:uid="{00000000-0004-0000-0C00-000000000000}"/>
    <hyperlink ref="C4" r:id="rId2" xr:uid="{00000000-0004-0000-0C00-000001000000}"/>
    <hyperlink ref="D4" r:id="rId3" xr:uid="{00000000-0004-0000-0C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2024-03-21T18:06:49Z</dcterms:created>
  <dcterms:modified xsi:type="dcterms:W3CDTF">2025-11-09T22:15:02Z</dcterms:modified>
</cp:coreProperties>
</file>