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chely\Desktop\administracion 2024 2027\PETS 2025\34.- 84.- LTAIPSLPA84FXXII, Informacion curricular\2 2025\"/>
    </mc:Choice>
  </mc:AlternateContent>
  <xr:revisionPtr revIDLastSave="0" documentId="13_ncr:1_{AD9BB944-56F7-48EE-B9FF-63DB0250F21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<sst xmlns="http://schemas.openxmlformats.org/spreadsheetml/2006/main" count="894" uniqueCount="377">
  <si>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</si>
  <si>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</si>
  <si>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</si>
  <si>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</si>
  <si>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</si>
  <si>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</si>
  <si>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</si>
  <si>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</si>
  <si>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</si>
  <si>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</si>
  <si>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</si>
  <si>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</si>
  <si>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</si>
  <si>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</si>
  <si>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</si>
  <si>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</si>
  <si>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</si>
  <si>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</si>
  <si>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</si>
  <si>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</si>
  <si>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</si>
  <si>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</si>
  <si>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</si>
  <si>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</si>
  <si>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</si>
  <si>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</si>
  <si>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</si>
  <si>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</si>
  <si>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</si>
  <si>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</si>
  <si>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</si>
  <si>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</si>
  <si>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</si>
  <si>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</si>
  <si>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</si>
  <si>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</si>
  <si>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</si>
  <si>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</si>
  <si>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</si>
  <si>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</si>
  <si>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</si>
  <si>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</si>
  <si>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</si>
  <si>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</si>
  <si>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</si>
  <si>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</si>
  <si>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</si>
  <si>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</si>
  <si>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</si>
  <si>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</si>
  <si>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</si>
  <si>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</si>
  <si>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</si>
  <si>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</si>
  <si>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</si>
  <si>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</si>
  <si>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</si>
  <si>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</si>
  <si>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</si>
  <si>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</si>
  <si>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</si>
  <si>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</si>
  <si>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</si>
  <si>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</si>
  <si>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</si>
  <si>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</si>
  <si>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</si>
  <si>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</si>
  <si>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</si>
  <si>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</si>
  <si>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</si>
  <si>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</si>
  <si>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</si>
  <si>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</si>
  <si>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</si>
  <si>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</si>
  <si>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</si>
  <si>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</si>
  <si>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</si>
  <si>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</si>
  <si>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</si>
  <si>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</si>
  <si>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</si>
  <si>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</si>
  <si>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</si>
  <si>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</si>
  <si>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</si>
  <si>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</si>
  <si>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</si>
  <si>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</si>
  <si>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</si>
  <si>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</si>
  <si>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</si>
  <si>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</si>
  <si>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</si>
  <si>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</si>
  <si>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</si>
  <si>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</si>
  <si>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</si>
  <si>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</si>
  <si>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</si>
  <si>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</si>
  <si>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</si>
  <si>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</si>
  <si>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</si>
  <si>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</si>
  <si>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</si>
  <si>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</si>
  <si>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</si>
  <si>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</si>
  <si>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</si>
  <si>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</si>
  <si>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</si>
  <si>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</si>
  <si>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</si>
  <si>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</si>
  <si>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</si>
  <si>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</si>
  <si>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</si>
  <si>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</si>
  <si>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</si>
  <si>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</si>
  <si>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</si>
  <si>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</si>
  <si>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</si>
  <si>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</si>
  <si>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</si>
  <si>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</si>
  <si>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</si>
  <si>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</si>
  <si>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</si>
  <si>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</si>
  <si>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</si>
  <si>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</si>
  <si>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</si>
  <si>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</si>
  <si>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</si>
  <si>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</si>
  <si>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</si>
  <si>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</si>
  <si>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</si>
  <si>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</si>
  <si>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</si>
  <si>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</si>
  <si>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Guerrero</t>
  </si>
  <si>
    <t xml:space="preserve">Francsico </t>
  </si>
  <si>
    <t xml:space="preserve">Montiel </t>
  </si>
  <si>
    <t>Jesús Emmanuel</t>
  </si>
  <si>
    <t>Suárez</t>
  </si>
  <si>
    <t>Saenz</t>
  </si>
  <si>
    <t>Gabriela</t>
  </si>
  <si>
    <t>De la Rosa</t>
  </si>
  <si>
    <t>Silva</t>
  </si>
  <si>
    <t>Abraham</t>
  </si>
  <si>
    <t>Meraz</t>
  </si>
  <si>
    <t>Camelia</t>
  </si>
  <si>
    <t>Luna</t>
  </si>
  <si>
    <t>Treviño</t>
  </si>
  <si>
    <t>Jacobo</t>
  </si>
  <si>
    <t>Arnulfo</t>
  </si>
  <si>
    <t xml:space="preserve">Floridalia </t>
  </si>
  <si>
    <t>Librado</t>
  </si>
  <si>
    <t>Ramirez</t>
  </si>
  <si>
    <t>Daniel Armando</t>
  </si>
  <si>
    <t>León</t>
  </si>
  <si>
    <t>Luz Edith</t>
  </si>
  <si>
    <t>Vega</t>
  </si>
  <si>
    <t>Estela</t>
  </si>
  <si>
    <t>López</t>
  </si>
  <si>
    <t>José Roberto</t>
  </si>
  <si>
    <t>Morales</t>
  </si>
  <si>
    <t>Araceli</t>
  </si>
  <si>
    <t>Marin</t>
  </si>
  <si>
    <t>Luis Ángel</t>
  </si>
  <si>
    <t>Hervert</t>
  </si>
  <si>
    <t>Rivera</t>
  </si>
  <si>
    <t>Rene</t>
  </si>
  <si>
    <t>Cadena</t>
  </si>
  <si>
    <t>Gregorio</t>
  </si>
  <si>
    <t>Estrada</t>
  </si>
  <si>
    <t>Acosta</t>
  </si>
  <si>
    <t>Marilú</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</si>
  <si>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</si>
  <si>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</si>
  <si>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</si>
  <si>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</si>
  <si>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</si>
  <si>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</si>
  <si>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</si>
  <si>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</si>
  <si>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</si>
  <si>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</si>
  <si>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</si>
  <si>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</si>
  <si>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</si>
  <si>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</si>
  <si>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</si>
  <si>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</si>
  <si>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</si>
  <si>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</si>
  <si>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</si>
  <si>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</si>
  <si>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</si>
  <si>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</si>
  <si>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</si>
  <si>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</si>
  <si>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</si>
  <si>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</si>
  <si>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</si>
  <si>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</si>
  <si>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</si>
  <si>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</si>
  <si>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</si>
  <si>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</si>
  <si>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</si>
  <si>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</si>
  <si>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</si>
  <si>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</si>
  <si>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</si>
  <si>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Pedro Miguel</t>
  </si>
  <si>
    <t xml:space="preserve">Sanchez </t>
  </si>
  <si>
    <t>Coordinador  Administrativo</t>
  </si>
  <si>
    <t xml:space="preserve">Emiliano </t>
  </si>
  <si>
    <t>Juarez</t>
  </si>
  <si>
    <t>Nadia</t>
  </si>
  <si>
    <t xml:space="preserve">Moreno </t>
  </si>
  <si>
    <t>Pedraza</t>
  </si>
  <si>
    <t>Trabajadora Social</t>
  </si>
  <si>
    <t>Feliciana</t>
  </si>
  <si>
    <t>Bautista</t>
  </si>
  <si>
    <t>Hernandez</t>
  </si>
  <si>
    <t>Medicina</t>
  </si>
  <si>
    <t>Autoridad de la Unidad Investigadora</t>
  </si>
  <si>
    <t>Otoniel</t>
  </si>
  <si>
    <t xml:space="preserve">Felix </t>
  </si>
  <si>
    <t>Martinez</t>
  </si>
  <si>
    <t>Responsable de Ecología</t>
  </si>
  <si>
    <t>Juan José</t>
  </si>
  <si>
    <t>Ramírez</t>
  </si>
  <si>
    <t>Díaz</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</si>
  <si>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</si>
  <si>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</si>
  <si>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</si>
  <si>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</si>
  <si>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</si>
  <si>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</si>
  <si>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</si>
  <si>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</si>
  <si>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</si>
  <si>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</si>
  <si>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</si>
  <si>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</si>
  <si>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</si>
  <si>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</si>
  <si>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</si>
  <si>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</si>
  <si>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</si>
  <si>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</si>
  <si>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</si>
  <si>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</si>
  <si>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</si>
  <si>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</si>
  <si>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</si>
  <si>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</si>
  <si>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</si>
  <si>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</si>
  <si>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</si>
  <si>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</si>
  <si>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SECRETARIO GENERAL DEL H. AYUNTAMIENTO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</si>
  <si>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</si>
  <si>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</si>
  <si>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</si>
  <si>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</si>
  <si>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</si>
  <si>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</si>
  <si>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</si>
  <si>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</si>
  <si>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</si>
  <si>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</si>
  <si>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</si>
  <si>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</si>
  <si>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</si>
  <si>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RESPONSABLE DE LA COORDINACION DE ATENCION A LA JUVENTUD Y DEPORTES</t>
  </si>
  <si>
    <t>DEPORTES</t>
  </si>
  <si>
    <t>RESPONSABLE DE ECOLOGIA</t>
  </si>
  <si>
    <t xml:space="preserve">AUXILIAR EN OBRAS PUBLICAS </t>
  </si>
  <si>
    <t>RESPONSABLE DE COMUNICACIÓN SOCIAL</t>
  </si>
  <si>
    <t xml:space="preserve">RELACIONES PUBLICAS </t>
  </si>
  <si>
    <t>ASESOR GENERAL</t>
  </si>
  <si>
    <t>ASESORIAS A LOS DEPARTAMENTOS</t>
  </si>
  <si>
    <t>INSPECTOR DE ALCOHOLES</t>
  </si>
  <si>
    <t>VERIFICACION DE NEGOCIOS CON VENTA DE ALCOHOLES</t>
  </si>
  <si>
    <t>REGIDOR</t>
  </si>
  <si>
    <t>DIRECTORA DEL DIF</t>
  </si>
  <si>
    <t>ATENCION Y CANALIZACION DE PACIENTES</t>
  </si>
  <si>
    <t>DIRECTOR DE PROTECCION CIVIL</t>
  </si>
  <si>
    <t>OPERATIVO</t>
  </si>
  <si>
    <t>SECRETARIO DE SINDICO</t>
  </si>
  <si>
    <t>AUXILIAR ADMINISTRATIVO</t>
  </si>
  <si>
    <t>CRONISTA MUNICIPAL</t>
  </si>
  <si>
    <t>HISTORIA</t>
  </si>
  <si>
    <t>PROCURADORA MUNICIPAL DE PROTECCION A NIÑAS, NIÑOS Y ADOLESCENTES</t>
  </si>
  <si>
    <t>ASESORÍA JURIDICA</t>
  </si>
  <si>
    <t>SECRETARIA DE EDUCACION PUBLICA</t>
  </si>
  <si>
    <t>SISTEMA MUNICIPAL DIF</t>
  </si>
  <si>
    <t>no se genero</t>
  </si>
  <si>
    <t>PRESIDENCIA MUNICIPAL DE COXCATLAN</t>
  </si>
  <si>
    <t>ADMNISTRACION PUBLICA</t>
  </si>
  <si>
    <t>REGIDOR DE COMERCIO</t>
  </si>
  <si>
    <t>SUBDIRECTOR DE SEGURIDAD PUBLICA</t>
  </si>
  <si>
    <t>OPERATIVO-ADMINISTRATIVO</t>
  </si>
  <si>
    <t>Comercio Internacional</t>
  </si>
  <si>
    <t xml:space="preserve">Pablo </t>
  </si>
  <si>
    <t>RESPONSABLE DE ATENCION CIUDADANA</t>
  </si>
  <si>
    <t>ATENCION CIUDADANA</t>
  </si>
  <si>
    <t>Tesorero (a)</t>
  </si>
  <si>
    <t>Coordinador de la Unidad Especializada para la atención de los pueblos y comunidades indigenas</t>
  </si>
  <si>
    <t>Director de Planeacion</t>
  </si>
  <si>
    <t>Directora del Sistema Municipal para el Desarrrollo Integral de la Familia</t>
  </si>
  <si>
    <t xml:space="preserve">Coordinador Operativo de Programas Sociales </t>
  </si>
  <si>
    <t>Subdirector de Desarrollo Rural</t>
  </si>
  <si>
    <t>Subdirector(a)</t>
  </si>
  <si>
    <t>Asesor(A)</t>
  </si>
  <si>
    <t>Asesor General</t>
  </si>
  <si>
    <t>Responsable de eventos y protocolo</t>
  </si>
  <si>
    <t>Subdirector de obras publicas</t>
  </si>
  <si>
    <t>Responsable de Archivo Municipal</t>
  </si>
  <si>
    <t>RESPONSABLE DE UBR</t>
  </si>
  <si>
    <t>COORDINADOR OPERATIVO DEL SMDIF</t>
  </si>
  <si>
    <t>Responsable de la Instancia Municipal de la Mujer</t>
  </si>
  <si>
    <t>Luis Jaiver</t>
  </si>
  <si>
    <t>Carreras</t>
  </si>
  <si>
    <t>DIRECTOR DE TURISMO</t>
  </si>
  <si>
    <t>Carmen Carolina</t>
  </si>
  <si>
    <t>Zambrano</t>
  </si>
  <si>
    <t>Felix</t>
  </si>
  <si>
    <t>COORDINADORA DEL DIF</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</si>
  <si>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</si>
  <si>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</si>
  <si>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</si>
  <si>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</si>
  <si>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</si>
  <si>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</si>
  <si>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</si>
  <si>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</si>
  <si>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</si>
  <si>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</si>
  <si>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</si>
  <si>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http://www.cegaipslp.org.mx/HV2021Tres.nsf/nombre_de_la_vista/D560A7130AE7FE3B8625881B007B8BB9/$File/PUESTOS+VACANTES.docx</t>
  </si>
  <si>
    <t>http://www.cegaipslp.org.mx/HV2024Dos.nsf/nombre_de_la_vista/8465C3DB5DED194F06258BC8006AF22A/$File/12++curriculum+otoniel.docx</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</si>
  <si>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</si>
  <si>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</si>
  <si>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</si>
  <si>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</si>
  <si>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</si>
  <si>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</si>
  <si>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http://www.cegaipslp.org.mx/HV2024Dos.nsf/nombre_de_la_vista/6E45CC9C20EAA88706258BE70071B33D/$File/41.-+Curriculum+Pablo+hervert+Hernandez.docx</t>
  </si>
  <si>
    <t>http://www.cegaipslp.org.mx/HV2024Dos.nsf/nombre_de_la_vista/AB018BD81FA4A01006258BC800736562/$File/22curriculum++daniel+armando+medina+leon.docx</t>
  </si>
  <si>
    <t>http://www.cegaipslp.org.mx/HV2024Dos.nsf/nombre_de_la_vista/B1BD503A5E47149006258BC800732FF4/$File/23+Cert+Camelia+Luna+TreviNo.pdf</t>
  </si>
  <si>
    <t>http://www.cegaipslp.org.mx/HV2024Dos.nsf/nombre_de_la_vista/EB71A3738E32312206258BC80072B0A8/$File/24++curriculum+francisco+montiel+medina.docx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</si>
  <si>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</si>
  <si>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</si>
  <si>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http://www.cegaipslp.org.mx/HV2024Dos.nsf/nombre_de_la_vista/4B31A91C334FDC3806258BCD006D5C63/$File/27++Curriculum+Juan+Jose+Ramirez.docx</t>
  </si>
  <si>
    <t>http://www.cegaipslp.org.mx/HV2024.nsf/nombre_de_la_vista/D7D184C6B0C1E91A06258B8B00743900/$File/41.-+curriculum+vitae+JESUS+EMANUEL.docx</t>
  </si>
  <si>
    <t>http://www.cegaipslp.org.mx/HV2024Dos.nsf/nombre_de_la_vista/6449B6695602655506258BCD006CF141/$File/29+curriculum+EMILIANO.docx</t>
  </si>
  <si>
    <t>http://www.cegaipslp.org.mx/HV2024.nsf/nombre_de_la_vista/838926AE69F1874E06258B8C0074565F/$File/67+formato+de+curriculum+abrahamgonzalez.docx</t>
  </si>
  <si>
    <t>http://www.cegaipslp.org.mx/HV2024Dos.nsf/nombre_de_la_vista/537000B5B18150A906258C2800724642/$File/33+curriculum+nadia+moreno.docx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</si>
  <si>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</si>
  <si>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</si>
  <si>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http://www.cegaipslp.org.mx/HV2024Dos.nsf/nombre_de_la_vista/6EEB44C25911BB9206258BCD0068DC01/$File/34+Curriculum+Pedro+Miguel+Sanchez+Guerrero.docx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</si>
  <si>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</si>
  <si>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</si>
  <si>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</si>
  <si>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http://www.cegaipslp.org.mx/HV2024.nsf/nombre_de_la_vista/4DF59273D472E3E806258B8B0076FBEE/$File/57+curriculum+Marilu+Santos+Dolores.docx</t>
  </si>
  <si>
    <t>http://www.cegaipslp.org.mx/HV2024Dos.nsf/nombre_de_la_vista/79C7DA28FDBAC4F106258C450078F1E2/$File/curriculum+vitae++Luis+Javier+Carrera.docx</t>
  </si>
  <si>
    <t>http://www.cegaipslp.org.mx/HV2024Dos.nsf/nombre_de_la_vista/F5F5E0FF6568540306258C4500788C5D/$File/curriculum+Carmen+Carolina+Zambrano+Felix.docx</t>
  </si>
  <si>
    <t>http://www.cegaipslp.org.mx/HV2022Dos.nsf/nombre_de_la_vista/DC2AD33095ED8205862589520050C58C/$File/RESOLUCION+A+LAS+SANCIONES.doc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</si>
</sst>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0" fillId="0" borderId="0" xfId="0"/>
    <xf numFmtId="0" fontId="0" fillId="0" borderId="0" xfId="0"/>
    <xf numFmtId="14" fontId="4" fillId="0" borderId="0" xfId="0" applyNumberFormat="1" applyFont="1"/>
    <xf numFmtId="14" fontId="4" fillId="0" borderId="0" xfId="0" applyNumberFormat="1" applyFont="1" applyAlignment="1">
      <alignment horizontal="right"/>
    </xf>
    <xf numFmtId="0" fontId="4"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xf numFmtId="0" fontId="2" fillId="4"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63061EC1005C5D8706258B8B007803F8/$File/52+curriculum+gregorio+estrada+acosta.docx" TargetMode="External"/><Relationship Id="rId18" Type="http://schemas.openxmlformats.org/officeDocument/2006/relationships/hyperlink" Target="http://www.cegaipslp.org.mx/HV2024Dos.nsf/nombre_de_la_vista/4B31A91C334FDC3806258BCD006D5C63/$File/27++Curriculum+Juan+Jose+Ramirez.docx" TargetMode="External"/><Relationship Id="rId26" Type="http://schemas.openxmlformats.org/officeDocument/2006/relationships/hyperlink" Target="http://www.cegaipslp.org.mx/HV2024Dos.nsf/nombre_de_la_vista/F868BB51CAC017AB06258BC800717F20/$File/16+curriculum+JACOBO+ARNULFO+SANTIAGO.docx" TargetMode="External"/><Relationship Id="rId39" Type="http://schemas.openxmlformats.org/officeDocument/2006/relationships/hyperlink" Target="http://www.cegaipslp.org.mx/HV2021Tres.nsf/nombre_de_la_vista/D560A7130AE7FE3B8625881B007B8BB9/$File/PUESTOS+VACANTES.docx" TargetMode="External"/><Relationship Id="rId21" Type="http://schemas.openxmlformats.org/officeDocument/2006/relationships/hyperlink" Target="http://www.cegaipslp.org.mx/HV2024Dos.nsf/nombre_de_la_vista/AB018BD81FA4A01006258BC800736562/$File/22curriculum++daniel+armando+medina+leon.docx" TargetMode="External"/><Relationship Id="rId34" Type="http://schemas.openxmlformats.org/officeDocument/2006/relationships/hyperlink" Target="http://www.cegaipslp.org.mx/HV2024Dos.nsf/nombre_de_la_vista/79C7DA28FDBAC4F106258C450078F1E2/$File/curriculum+vitae++Luis+Javier+Carrera.docx" TargetMode="External"/><Relationship Id="rId42" Type="http://schemas.openxmlformats.org/officeDocument/2006/relationships/hyperlink" Target="http://www.cegaipslp.org.mx/HV2021Tres.nsf/nombre_de_la_vista/D560A7130AE7FE3B8625881B007B8BB9/$File/PUESTOS+VACANTES.docx" TargetMode="External"/><Relationship Id="rId7" Type="http://schemas.openxmlformats.org/officeDocument/2006/relationships/hyperlink" Target="http://www.cegaipslp.org.mx/HV2024Dos.nsf/nombre_de_la_vista/979F9B955683BE6906258BC800669EBD/$File/6+CURRICULUM+MARICRUZ+REGIDORA.docx" TargetMode="External"/><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1Tres.nsf/nombre_de_la_vista/D560A7130AE7FE3B8625881B007B8BB9/$File/PUESTOS+VACANTES.docx" TargetMode="External"/><Relationship Id="rId29" Type="http://schemas.openxmlformats.org/officeDocument/2006/relationships/hyperlink" Target="http://www.cegaipslp.org.mx/HV2024Dos.nsf/nombre_de_la_vista/F04C518A8490092F06258BC8006F6D5B/$File/19++Curriculum+Estela+Lopez+Gonzalez.docx" TargetMode="External"/><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6EEB44C25911BB9206258BCD0068DC01/$File/34+Curriculum+Pedro+Miguel+Sanchez+Guerrero.docx" TargetMode="External"/><Relationship Id="rId24" Type="http://schemas.openxmlformats.org/officeDocument/2006/relationships/hyperlink" Target="http://www.cegaipslp.org.mx/HV2024Dos.nsf/nombre_de_la_vista/41114640241BDCAE06258BC8007285A6/$File/25+FELICIANA+CURRICULUM.docx" TargetMode="External"/><Relationship Id="rId32" Type="http://schemas.openxmlformats.org/officeDocument/2006/relationships/hyperlink" Target="http://www.cegaipslp.org.mx/HV2021Tres.nsf/nombre_de_la_vista/D560A7130AE7FE3B8625881B007B8BB9/$File/PUESTOS+VACANTES.docx" TargetMode="External"/><Relationship Id="rId37" Type="http://schemas.openxmlformats.org/officeDocument/2006/relationships/hyperlink" Target="http://www.cegaipslp.org.mx/HV2024Dos.nsf/nombre_de_la_vista/14498BE764D9631806258BC8006E59A6/$File/15++curriculum+Gabriela+de+la+Rosa+Silva.docx" TargetMode="External"/><Relationship Id="rId40" Type="http://schemas.openxmlformats.org/officeDocument/2006/relationships/hyperlink" Target="http://www.cegaipslp.org.mx/HV2021Tres.nsf/nombre_de_la_vista/D560A7130AE7FE3B8625881B007B8BB9/$File/PUESTOS+VACANTES.docx" TargetMode="External"/><Relationship Id="rId45" Type="http://schemas.openxmlformats.org/officeDocument/2006/relationships/hyperlink" Target="http://www.cegaipslp.org.mx/HV2022Dos.nsf/nombre_de_la_vista/DC2AD33095ED8205862589520050C58C/$File/RESOLUCION+A+LAS+SANCIONES.doc" TargetMode="External"/><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3.nsf/nombre_de_la_vista/35E7805C2AE2AFB006258A1F00707256/$File/49+curriculum+rene+rivera+cadenas.docx" TargetMode="External"/><Relationship Id="rId23" Type="http://schemas.openxmlformats.org/officeDocument/2006/relationships/hyperlink" Target="http://www.cegaipslp.org.mx/HV2024Dos.nsf/nombre_de_la_vista/EB71A3738E32312206258BC80072B0A8/$File/24++curriculum+francisco+montiel+medina.docx" TargetMode="External"/><Relationship Id="rId28" Type="http://schemas.openxmlformats.org/officeDocument/2006/relationships/hyperlink" Target="http://www.cegaipslp.org.mx/HV2024Dos.nsf/nombre_de_la_vista/F6AEFCE23BB8C8F306258BC8006FFDA9/$File/18++curriculum+araceli+sanchez.docx" TargetMode="External"/><Relationship Id="rId36" Type="http://schemas.openxmlformats.org/officeDocument/2006/relationships/hyperlink" Target="http://www.cegaipslp.org.mx/HV2021Tres.nsf/nombre_de_la_vista/D560A7130AE7FE3B8625881B007B8BB9/$File/PUESTOS+VACANTES.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nsf/nombre_de_la_vista/D7D184C6B0C1E91A06258B8B00743900/$File/41.-+curriculum+vitae+JESUS+EMANUEL.docx" TargetMode="External"/><Relationship Id="rId31" Type="http://schemas.openxmlformats.org/officeDocument/2006/relationships/hyperlink" Target="http://www.cegaipslp.org.mx/HV2024Dos.nsf/nombre_de_la_vista/4AC51FADCBC9E0F806258BC8006A9BAC/$File/11+CURRICULUM+paula+reyes+gonzalez.docx" TargetMode="External"/><Relationship Id="rId44" Type="http://schemas.openxmlformats.org/officeDocument/2006/relationships/hyperlink" Target="http://www.cegaipslp.org.mx/HV2022Dos.nsf/nombre_de_la_vista/DC2AD33095ED8205862589520050C58C/$File/RESOLUCION+A+LAS+SANCIONES.doc" TargetMode="External"/><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6DF7E0F1783BC99E06258BCD006A6694/$File/37+CURRICULUM+VITAE+ARTURO.docx" TargetMode="External"/><Relationship Id="rId22" Type="http://schemas.openxmlformats.org/officeDocument/2006/relationships/hyperlink" Target="http://www.cegaipslp.org.mx/HV2024Dos.nsf/nombre_de_la_vista/B1BD503A5E47149006258BC800732FF4/$File/23+Cert+Camelia+Luna+TreviNo.pdf" TargetMode="External"/><Relationship Id="rId27" Type="http://schemas.openxmlformats.org/officeDocument/2006/relationships/hyperlink" Target="http://www.cegaipslp.org.mx/HV2024Dos.nsf/nombre_de_la_vista/83D881F8CFB7314506258BC800714344/$File/17+curriculum++FLORIDALIA+LIBRADO+RAMIREZ.docx" TargetMode="External"/><Relationship Id="rId30" Type="http://schemas.openxmlformats.org/officeDocument/2006/relationships/hyperlink" Target="http://www.cegaipslp.org.mx/HV2024Dos.nsf/nombre_de_la_vista/4FCF506FED050EC106258BC8006BA2AA/$File/14+curriculum++Hermes+SAnchez+Cano.docx" TargetMode="External"/><Relationship Id="rId35" Type="http://schemas.openxmlformats.org/officeDocument/2006/relationships/hyperlink" Target="http://www.cegaipslp.org.mx/HV2024Dos.nsf/nombre_de_la_vista/8465C3DB5DED194F06258BC8006AF22A/$File/12++curriculum+otoniel.docx" TargetMode="External"/><Relationship Id="rId43" Type="http://schemas.openxmlformats.org/officeDocument/2006/relationships/hyperlink" Target="http://www.cegaipslp.org.mx/HV2021Tres.nsf/nombre_de_la_vista/D560A7130AE7FE3B8625881B007B8BB9/$File/PUESTOS+VACANTES.docx" TargetMode="External"/><Relationship Id="rId8" Type="http://schemas.openxmlformats.org/officeDocument/2006/relationships/hyperlink" Target="http://www.cegaipslp.org.mx/HV2024Dos.nsf/nombre_de_la_vista/D921838A6E9F12B306258BC80066F255/$File/9+curriculum++Elizabeth.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12" Type="http://schemas.openxmlformats.org/officeDocument/2006/relationships/hyperlink" Target="http://www.cegaipslp.org.mx/HV2024.nsf/nombre_de_la_vista/4DF59273D472E3E806258B8B0076FBEE/$File/57+curriculum+Marilu+Santos+Dolores.docx" TargetMode="External"/><Relationship Id="rId17" Type="http://schemas.openxmlformats.org/officeDocument/2006/relationships/hyperlink" Target="http://www.cegaipslp.org.mx/HV2024.nsf/nombre_de_la_vista/838926AE69F1874E06258B8C0074565F/$File/67+formato+de+curriculum+abrahamgonzalez.docx" TargetMode="External"/><Relationship Id="rId25" Type="http://schemas.openxmlformats.org/officeDocument/2006/relationships/hyperlink" Target="http://www.cegaipslp.org.mx/HV2024Dos.nsf/nombre_de_la_vista/2CB0E626F21286E606258BC800726654/$File/26++Curriculum+Vitae+Luis+Angel+HernAndez+Santiago.docx" TargetMode="External"/><Relationship Id="rId33" Type="http://schemas.openxmlformats.org/officeDocument/2006/relationships/hyperlink" Target="http://www.cegaipslp.org.mx/HV2024Dos.nsf/nombre_de_la_vista/F5F5E0FF6568540306258C4500788C5D/$File/curriculum+Carmen+Carolina+Zambrano+Felix.docx" TargetMode="External"/><Relationship Id="rId38" Type="http://schemas.openxmlformats.org/officeDocument/2006/relationships/hyperlink" Target="http://www.cegaipslp.org.mx/HV2024.nsf/nombre_de_la_vista/0905C7BF379BFDDF06258B8B0074F5FD/$File/45+Curriculum+Luz+Edtih+Gonzalz+Vega.docx"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HV2024Dos.nsf/nombre_de_la_vista/6449B6695602655506258BCD006CF141/$File/29+curriculum+EMILIANO.docx" TargetMode="External"/><Relationship Id="rId41" Type="http://schemas.openxmlformats.org/officeDocument/2006/relationships/hyperlink" Target="http://www.cegaipslp.org.mx/HV2021Tres.nsf/nombre_de_la_vista/D560A7130AE7FE3B8625881B007B8BB9/$File/PUESTOS+VAC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5"/>
  <sheetViews>
    <sheetView tabSelected="1" topLeftCell="A2" zoomScaleNormal="100" workbookViewId="0">
      <selection activeCell="P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10.109375" customWidth="1"/>
    <col min="10" max="10" width="17.44140625" customWidth="1"/>
    <col min="11" max="11" width="25.109375" customWidth="1"/>
    <col min="12" max="12" width="14.5546875" customWidth="1"/>
    <col min="13" max="13" width="46" style="10"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28" t="s">
        <v>1</v>
      </c>
      <c r="B2" s="29"/>
      <c r="C2" s="29"/>
      <c r="D2" s="28" t="s">
        <v>2</v>
      </c>
      <c r="E2" s="29"/>
      <c r="F2" s="29"/>
      <c r="G2" s="28" t="s">
        <v>3</v>
      </c>
      <c r="H2" s="29"/>
      <c r="I2" s="29"/>
    </row>
    <row r="3" spans="1:19" x14ac:dyDescent="0.3">
      <c r="A3" s="30" t="s">
        <v>4</v>
      </c>
      <c r="B3" s="29"/>
      <c r="C3" s="29"/>
      <c r="D3" s="30" t="s">
        <v>5</v>
      </c>
      <c r="E3" s="29"/>
      <c r="F3" s="29"/>
      <c r="G3" s="30" t="s">
        <v>6</v>
      </c>
      <c r="H3" s="29"/>
      <c r="I3" s="29"/>
    </row>
    <row r="4" spans="1:19" hidden="1" x14ac:dyDescent="0.3">
      <c r="A4" t="s">
        <v>7</v>
      </c>
      <c r="B4" t="s">
        <v>8</v>
      </c>
      <c r="C4" t="s">
        <v>8</v>
      </c>
      <c r="D4" t="s">
        <v>7</v>
      </c>
      <c r="E4" t="s">
        <v>7</v>
      </c>
      <c r="F4" t="s">
        <v>7</v>
      </c>
      <c r="G4" t="s">
        <v>7</v>
      </c>
      <c r="H4" t="s">
        <v>7</v>
      </c>
      <c r="I4" t="s">
        <v>9</v>
      </c>
      <c r="J4" t="s">
        <v>7</v>
      </c>
      <c r="K4" t="s">
        <v>9</v>
      </c>
      <c r="L4" t="s">
        <v>7</v>
      </c>
      <c r="M4" s="10"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10" t="s">
        <v>27</v>
      </c>
      <c r="N5" t="s">
        <v>28</v>
      </c>
      <c r="O5" t="s">
        <v>29</v>
      </c>
      <c r="P5" t="s">
        <v>30</v>
      </c>
      <c r="Q5" t="s">
        <v>31</v>
      </c>
      <c r="R5" t="s">
        <v>32</v>
      </c>
      <c r="S5" t="s">
        <v>33</v>
      </c>
    </row>
    <row r="6" spans="1:19" x14ac:dyDescent="0.3">
      <c r="A6" s="28" t="s">
        <v>34</v>
      </c>
      <c r="B6" s="29"/>
      <c r="C6" s="29"/>
      <c r="D6" s="29"/>
      <c r="E6" s="29"/>
      <c r="F6" s="29"/>
      <c r="G6" s="29"/>
      <c r="H6" s="29"/>
      <c r="I6" s="29"/>
      <c r="J6" s="29"/>
      <c r="K6" s="29"/>
      <c r="L6" s="29"/>
      <c r="M6" s="29"/>
      <c r="N6" s="29"/>
      <c r="O6" s="29"/>
      <c r="P6" s="29"/>
      <c r="Q6" s="29"/>
      <c r="R6" s="29"/>
      <c r="S6" s="29"/>
    </row>
    <row r="7" spans="1:19" ht="21" customHeight="1" x14ac:dyDescent="0.3">
      <c r="A7" s="2" t="s">
        <v>35</v>
      </c>
      <c r="B7" s="2" t="s">
        <v>36</v>
      </c>
      <c r="C7" s="2" t="s">
        <v>37</v>
      </c>
      <c r="D7" s="2" t="s">
        <v>38</v>
      </c>
      <c r="E7" s="2" t="s">
        <v>39</v>
      </c>
      <c r="F7" s="2" t="s">
        <v>40</v>
      </c>
      <c r="G7" s="2" t="s">
        <v>41</v>
      </c>
      <c r="H7" s="2" t="s">
        <v>42</v>
      </c>
      <c r="I7" s="35" t="s">
        <v>43</v>
      </c>
      <c r="J7" s="2" t="s">
        <v>44</v>
      </c>
      <c r="K7" s="2" t="s">
        <v>45</v>
      </c>
      <c r="L7" s="2" t="s">
        <v>46</v>
      </c>
      <c r="M7" s="11" t="s">
        <v>47</v>
      </c>
      <c r="N7" s="2" t="s">
        <v>48</v>
      </c>
      <c r="O7" s="2" t="s">
        <v>49</v>
      </c>
      <c r="P7" s="2" t="s">
        <v>50</v>
      </c>
      <c r="Q7" s="2" t="s">
        <v>51</v>
      </c>
      <c r="R7" s="2" t="s">
        <v>52</v>
      </c>
      <c r="S7" s="2" t="s">
        <v>53</v>
      </c>
    </row>
    <row r="8" spans="1:19" x14ac:dyDescent="0.3">
      <c r="A8">
        <v>2025</v>
      </c>
      <c r="B8" s="8">
        <v>45689</v>
      </c>
      <c r="C8" s="15">
        <v>45716</v>
      </c>
      <c r="D8" s="20" t="s">
        <v>79</v>
      </c>
      <c r="E8" s="20" t="s">
        <v>101</v>
      </c>
      <c r="F8" t="s">
        <v>132</v>
      </c>
      <c r="G8" t="s">
        <v>80</v>
      </c>
      <c r="H8" t="s">
        <v>81</v>
      </c>
      <c r="I8" t="s">
        <v>55</v>
      </c>
      <c r="J8" t="s">
        <v>82</v>
      </c>
      <c r="K8" t="s">
        <v>61</v>
      </c>
      <c r="L8" t="s">
        <v>88</v>
      </c>
      <c r="M8" s="10">
        <v>1</v>
      </c>
      <c r="N8" s="31" t="s">
        <v>337</v>
      </c>
      <c r="O8" t="s">
        <v>67</v>
      </c>
      <c r="P8" s="33" t="s">
        <v>376</v>
      </c>
      <c r="Q8" t="s">
        <v>83</v>
      </c>
      <c r="R8" s="8">
        <v>45722</v>
      </c>
      <c r="S8" t="s">
        <v>84</v>
      </c>
    </row>
    <row r="9" spans="1:19" x14ac:dyDescent="0.3">
      <c r="A9" s="16">
        <v>2025</v>
      </c>
      <c r="B9" s="8">
        <v>45689</v>
      </c>
      <c r="C9" s="15">
        <v>45716</v>
      </c>
      <c r="D9" s="20" t="s">
        <v>89</v>
      </c>
      <c r="E9" s="20" t="s">
        <v>102</v>
      </c>
      <c r="F9" t="s">
        <v>202</v>
      </c>
      <c r="G9" t="s">
        <v>168</v>
      </c>
      <c r="H9" t="s">
        <v>203</v>
      </c>
      <c r="I9" t="s">
        <v>54</v>
      </c>
      <c r="J9" t="s">
        <v>82</v>
      </c>
      <c r="K9" t="s">
        <v>61</v>
      </c>
      <c r="L9" t="s">
        <v>231</v>
      </c>
      <c r="M9" s="10">
        <v>2</v>
      </c>
      <c r="N9" s="31" t="s">
        <v>338</v>
      </c>
      <c r="O9" t="s">
        <v>67</v>
      </c>
      <c r="P9" s="33" t="s">
        <v>376</v>
      </c>
      <c r="Q9" t="s">
        <v>83</v>
      </c>
      <c r="R9" s="8">
        <v>45722</v>
      </c>
      <c r="S9" t="s">
        <v>84</v>
      </c>
    </row>
    <row r="10" spans="1:19" x14ac:dyDescent="0.3">
      <c r="A10" s="16">
        <v>2025</v>
      </c>
      <c r="B10" s="8">
        <v>45689</v>
      </c>
      <c r="C10" s="15">
        <v>45716</v>
      </c>
      <c r="D10" s="20" t="s">
        <v>90</v>
      </c>
      <c r="E10" s="20" t="s">
        <v>85</v>
      </c>
      <c r="F10" t="s">
        <v>141</v>
      </c>
      <c r="G10" t="s">
        <v>133</v>
      </c>
      <c r="H10" t="s">
        <v>142</v>
      </c>
      <c r="I10" t="s">
        <v>55</v>
      </c>
      <c r="J10" t="s">
        <v>82</v>
      </c>
      <c r="K10" t="s">
        <v>61</v>
      </c>
      <c r="L10" t="s">
        <v>88</v>
      </c>
      <c r="M10" s="10">
        <v>3</v>
      </c>
      <c r="N10" s="31" t="s">
        <v>339</v>
      </c>
      <c r="O10" t="s">
        <v>67</v>
      </c>
      <c r="P10" s="33" t="s">
        <v>376</v>
      </c>
      <c r="Q10" t="s">
        <v>83</v>
      </c>
      <c r="R10" s="8">
        <v>45722</v>
      </c>
      <c r="S10" t="s">
        <v>84</v>
      </c>
    </row>
    <row r="11" spans="1:19" x14ac:dyDescent="0.3">
      <c r="A11" s="16">
        <v>2025</v>
      </c>
      <c r="B11" s="8">
        <v>45689</v>
      </c>
      <c r="C11" s="15">
        <v>45716</v>
      </c>
      <c r="D11" s="20" t="s">
        <v>89</v>
      </c>
      <c r="E11" s="20" t="s">
        <v>103</v>
      </c>
      <c r="F11" t="s">
        <v>204</v>
      </c>
      <c r="G11" t="s">
        <v>168</v>
      </c>
      <c r="H11" t="s">
        <v>205</v>
      </c>
      <c r="I11" t="s">
        <v>54</v>
      </c>
      <c r="J11" t="s">
        <v>82</v>
      </c>
      <c r="K11" t="s">
        <v>59</v>
      </c>
      <c r="L11" t="s">
        <v>192</v>
      </c>
      <c r="M11" s="10">
        <v>4</v>
      </c>
      <c r="N11" s="31" t="s">
        <v>340</v>
      </c>
      <c r="O11" t="s">
        <v>67</v>
      </c>
      <c r="P11" s="33" t="s">
        <v>376</v>
      </c>
      <c r="Q11" t="s">
        <v>83</v>
      </c>
      <c r="R11" s="8">
        <v>45722</v>
      </c>
      <c r="S11" t="s">
        <v>84</v>
      </c>
    </row>
    <row r="12" spans="1:19" x14ac:dyDescent="0.3">
      <c r="A12" s="16">
        <v>2025</v>
      </c>
      <c r="B12" s="8">
        <v>45689</v>
      </c>
      <c r="C12" s="15">
        <v>45716</v>
      </c>
      <c r="D12" s="20" t="s">
        <v>89</v>
      </c>
      <c r="E12" s="20" t="s">
        <v>104</v>
      </c>
      <c r="F12" t="s">
        <v>206</v>
      </c>
      <c r="G12" t="s">
        <v>207</v>
      </c>
      <c r="H12" t="s">
        <v>208</v>
      </c>
      <c r="I12" t="s">
        <v>55</v>
      </c>
      <c r="J12" t="s">
        <v>82</v>
      </c>
      <c r="K12" t="s">
        <v>59</v>
      </c>
      <c r="L12" t="s">
        <v>192</v>
      </c>
      <c r="M12" s="10">
        <v>5</v>
      </c>
      <c r="N12" s="31" t="s">
        <v>341</v>
      </c>
      <c r="O12" t="s">
        <v>67</v>
      </c>
      <c r="P12" s="33" t="s">
        <v>376</v>
      </c>
      <c r="Q12" t="s">
        <v>83</v>
      </c>
      <c r="R12" s="8">
        <v>45722</v>
      </c>
      <c r="S12" t="s">
        <v>84</v>
      </c>
    </row>
    <row r="13" spans="1:19" x14ac:dyDescent="0.3">
      <c r="A13" s="16">
        <v>2025</v>
      </c>
      <c r="B13" s="8">
        <v>45689</v>
      </c>
      <c r="C13" s="15">
        <v>45716</v>
      </c>
      <c r="D13" s="20" t="s">
        <v>89</v>
      </c>
      <c r="E13" s="20" t="s">
        <v>105</v>
      </c>
      <c r="F13" t="s">
        <v>211</v>
      </c>
      <c r="G13" t="s">
        <v>170</v>
      </c>
      <c r="H13" t="s">
        <v>156</v>
      </c>
      <c r="I13" t="s">
        <v>55</v>
      </c>
      <c r="J13" t="s">
        <v>82</v>
      </c>
      <c r="K13" t="s">
        <v>58</v>
      </c>
      <c r="L13" t="s">
        <v>192</v>
      </c>
      <c r="M13" s="10">
        <v>6</v>
      </c>
      <c r="N13" s="31" t="s">
        <v>342</v>
      </c>
      <c r="O13" t="s">
        <v>67</v>
      </c>
      <c r="P13" s="33" t="s">
        <v>376</v>
      </c>
      <c r="Q13" t="s">
        <v>83</v>
      </c>
      <c r="R13" s="8">
        <v>45722</v>
      </c>
      <c r="S13" t="s">
        <v>84</v>
      </c>
    </row>
    <row r="14" spans="1:19" x14ac:dyDescent="0.3">
      <c r="A14" s="16">
        <v>2025</v>
      </c>
      <c r="B14" s="8">
        <v>45689</v>
      </c>
      <c r="C14" s="15">
        <v>45716</v>
      </c>
      <c r="D14" s="20" t="s">
        <v>89</v>
      </c>
      <c r="E14" s="20" t="s">
        <v>106</v>
      </c>
      <c r="F14" t="s">
        <v>213</v>
      </c>
      <c r="G14" t="s">
        <v>214</v>
      </c>
      <c r="H14" t="s">
        <v>212</v>
      </c>
      <c r="I14" t="s">
        <v>54</v>
      </c>
      <c r="J14" t="s">
        <v>82</v>
      </c>
      <c r="K14" t="s">
        <v>61</v>
      </c>
      <c r="L14" t="s">
        <v>199</v>
      </c>
      <c r="M14" s="10">
        <v>7</v>
      </c>
      <c r="N14" s="31" t="s">
        <v>343</v>
      </c>
      <c r="O14" t="s">
        <v>67</v>
      </c>
      <c r="P14" s="33" t="s">
        <v>376</v>
      </c>
      <c r="Q14" t="s">
        <v>83</v>
      </c>
      <c r="R14" s="8">
        <v>45722</v>
      </c>
      <c r="S14" t="s">
        <v>84</v>
      </c>
    </row>
    <row r="15" spans="1:19" x14ac:dyDescent="0.3">
      <c r="A15" s="16">
        <v>2025</v>
      </c>
      <c r="B15" s="8">
        <v>45689</v>
      </c>
      <c r="C15" s="15">
        <v>45716</v>
      </c>
      <c r="D15" s="20" t="s">
        <v>89</v>
      </c>
      <c r="E15" s="20" t="s">
        <v>107</v>
      </c>
      <c r="F15" s="3" t="s">
        <v>209</v>
      </c>
      <c r="G15" s="3" t="s">
        <v>210</v>
      </c>
      <c r="H15" s="3" t="s">
        <v>135</v>
      </c>
      <c r="I15" s="3" t="s">
        <v>55</v>
      </c>
      <c r="J15" s="3" t="s">
        <v>82</v>
      </c>
      <c r="K15" s="3" t="s">
        <v>61</v>
      </c>
      <c r="L15" s="3" t="s">
        <v>193</v>
      </c>
      <c r="M15" s="10">
        <v>8</v>
      </c>
      <c r="N15" s="31" t="s">
        <v>344</v>
      </c>
      <c r="O15" t="s">
        <v>67</v>
      </c>
      <c r="P15" s="33" t="s">
        <v>376</v>
      </c>
      <c r="Q15" t="s">
        <v>83</v>
      </c>
      <c r="R15" s="8">
        <v>45722</v>
      </c>
      <c r="S15" t="s">
        <v>84</v>
      </c>
    </row>
    <row r="16" spans="1:19" x14ac:dyDescent="0.3">
      <c r="A16" s="16">
        <v>2025</v>
      </c>
      <c r="B16" s="8">
        <v>45689</v>
      </c>
      <c r="C16" s="15">
        <v>45716</v>
      </c>
      <c r="D16" s="20" t="s">
        <v>91</v>
      </c>
      <c r="E16" s="20" t="s">
        <v>108</v>
      </c>
      <c r="F16" s="3" t="s">
        <v>86</v>
      </c>
      <c r="G16" s="3" t="s">
        <v>133</v>
      </c>
      <c r="H16" s="3" t="s">
        <v>87</v>
      </c>
      <c r="I16" s="3" t="s">
        <v>55</v>
      </c>
      <c r="J16" s="3" t="s">
        <v>184</v>
      </c>
      <c r="K16" s="3" t="s">
        <v>61</v>
      </c>
      <c r="L16" s="3" t="s">
        <v>88</v>
      </c>
      <c r="M16" s="10">
        <v>9</v>
      </c>
      <c r="N16" s="31" t="s">
        <v>345</v>
      </c>
      <c r="O16" t="s">
        <v>67</v>
      </c>
      <c r="P16" s="33" t="s">
        <v>376</v>
      </c>
      <c r="Q16" t="s">
        <v>83</v>
      </c>
      <c r="R16" s="8">
        <v>45722</v>
      </c>
      <c r="S16" t="s">
        <v>84</v>
      </c>
    </row>
    <row r="17" spans="1:19" x14ac:dyDescent="0.3">
      <c r="A17" s="16">
        <v>2025</v>
      </c>
      <c r="B17" s="8">
        <v>45689</v>
      </c>
      <c r="C17" s="15">
        <v>45716</v>
      </c>
      <c r="D17" s="20" t="s">
        <v>315</v>
      </c>
      <c r="E17" s="20" t="s">
        <v>109</v>
      </c>
      <c r="F17" s="3" t="s">
        <v>137</v>
      </c>
      <c r="G17" s="3" t="s">
        <v>133</v>
      </c>
      <c r="H17" t="s">
        <v>138</v>
      </c>
      <c r="I17" t="s">
        <v>55</v>
      </c>
      <c r="J17" t="s">
        <v>184</v>
      </c>
      <c r="K17" t="s">
        <v>61</v>
      </c>
      <c r="L17" t="s">
        <v>193</v>
      </c>
      <c r="M17" s="10">
        <v>10</v>
      </c>
      <c r="N17" s="31" t="s">
        <v>346</v>
      </c>
      <c r="O17" t="s">
        <v>67</v>
      </c>
      <c r="P17" s="33" t="s">
        <v>376</v>
      </c>
      <c r="Q17" t="s">
        <v>83</v>
      </c>
      <c r="R17" s="8">
        <v>45722</v>
      </c>
      <c r="S17" t="s">
        <v>84</v>
      </c>
    </row>
    <row r="18" spans="1:19" x14ac:dyDescent="0.3">
      <c r="A18" s="16">
        <v>2025</v>
      </c>
      <c r="B18" s="8">
        <v>45689</v>
      </c>
      <c r="C18" s="15">
        <v>45716</v>
      </c>
      <c r="D18" s="20" t="s">
        <v>92</v>
      </c>
      <c r="E18" s="20" t="s">
        <v>110</v>
      </c>
      <c r="F18" s="3" t="s">
        <v>139</v>
      </c>
      <c r="G18" s="3" t="s">
        <v>140</v>
      </c>
      <c r="H18" t="s">
        <v>135</v>
      </c>
      <c r="I18" t="s">
        <v>55</v>
      </c>
      <c r="J18" t="s">
        <v>185</v>
      </c>
      <c r="K18" t="s">
        <v>61</v>
      </c>
      <c r="L18" t="s">
        <v>193</v>
      </c>
      <c r="M18" s="10">
        <v>11</v>
      </c>
      <c r="N18" s="31" t="s">
        <v>347</v>
      </c>
      <c r="O18" t="s">
        <v>67</v>
      </c>
      <c r="P18" s="33" t="s">
        <v>376</v>
      </c>
      <c r="Q18" t="s">
        <v>83</v>
      </c>
      <c r="R18" s="8">
        <v>45722</v>
      </c>
      <c r="S18" t="s">
        <v>84</v>
      </c>
    </row>
    <row r="19" spans="1:19" x14ac:dyDescent="0.3">
      <c r="A19" s="16">
        <v>2025</v>
      </c>
      <c r="B19" s="8">
        <v>45689</v>
      </c>
      <c r="C19" s="15">
        <v>45716</v>
      </c>
      <c r="D19" s="20" t="s">
        <v>232</v>
      </c>
      <c r="E19" s="20" t="s">
        <v>232</v>
      </c>
      <c r="F19" s="3" t="s">
        <v>233</v>
      </c>
      <c r="G19" s="3" t="s">
        <v>234</v>
      </c>
      <c r="H19" t="s">
        <v>235</v>
      </c>
      <c r="I19" t="s">
        <v>54</v>
      </c>
      <c r="J19" t="s">
        <v>185</v>
      </c>
      <c r="K19" t="s">
        <v>61</v>
      </c>
      <c r="L19" t="s">
        <v>88</v>
      </c>
      <c r="M19" s="10">
        <v>12</v>
      </c>
      <c r="N19" s="31" t="s">
        <v>349</v>
      </c>
      <c r="O19" t="s">
        <v>67</v>
      </c>
      <c r="P19" s="33" t="s">
        <v>376</v>
      </c>
      <c r="Q19" t="s">
        <v>83</v>
      </c>
      <c r="R19" s="8">
        <v>45722</v>
      </c>
      <c r="S19" t="s">
        <v>84</v>
      </c>
    </row>
    <row r="20" spans="1:19" x14ac:dyDescent="0.3">
      <c r="A20" s="16">
        <v>2025</v>
      </c>
      <c r="B20" s="8">
        <v>45689</v>
      </c>
      <c r="C20" s="15">
        <v>45716</v>
      </c>
      <c r="D20" s="20" t="s">
        <v>111</v>
      </c>
      <c r="E20" s="20" t="s">
        <v>111</v>
      </c>
      <c r="F20" s="3" t="s">
        <v>143</v>
      </c>
      <c r="G20" s="3" t="s">
        <v>143</v>
      </c>
      <c r="H20" t="s">
        <v>143</v>
      </c>
      <c r="I20" t="s">
        <v>54</v>
      </c>
      <c r="J20" t="s">
        <v>185</v>
      </c>
      <c r="K20" t="s">
        <v>61</v>
      </c>
      <c r="L20" t="s">
        <v>143</v>
      </c>
      <c r="M20" s="10">
        <v>13</v>
      </c>
      <c r="N20" s="32" t="s">
        <v>348</v>
      </c>
      <c r="O20" t="s">
        <v>67</v>
      </c>
      <c r="P20" s="33" t="s">
        <v>376</v>
      </c>
      <c r="Q20" t="s">
        <v>83</v>
      </c>
      <c r="R20" s="8">
        <v>45722</v>
      </c>
      <c r="S20" t="s">
        <v>84</v>
      </c>
    </row>
    <row r="21" spans="1:19" x14ac:dyDescent="0.3">
      <c r="A21" s="16">
        <v>2025</v>
      </c>
      <c r="B21" s="8">
        <v>45689</v>
      </c>
      <c r="C21" s="15">
        <v>45716</v>
      </c>
      <c r="D21" s="4" t="s">
        <v>93</v>
      </c>
      <c r="E21" s="4" t="s">
        <v>215</v>
      </c>
      <c r="F21" s="3" t="s">
        <v>216</v>
      </c>
      <c r="G21" s="3" t="s">
        <v>217</v>
      </c>
      <c r="H21" s="3" t="s">
        <v>218</v>
      </c>
      <c r="I21" s="3" t="s">
        <v>54</v>
      </c>
      <c r="J21" s="3" t="s">
        <v>184</v>
      </c>
      <c r="K21" s="3" t="s">
        <v>61</v>
      </c>
      <c r="L21" s="3" t="s">
        <v>197</v>
      </c>
      <c r="M21" s="10">
        <v>14</v>
      </c>
      <c r="N21" s="31" t="s">
        <v>350</v>
      </c>
      <c r="O21" t="s">
        <v>67</v>
      </c>
      <c r="P21" s="33" t="s">
        <v>376</v>
      </c>
      <c r="Q21" t="s">
        <v>83</v>
      </c>
      <c r="R21" s="8">
        <v>45722</v>
      </c>
      <c r="S21" t="s">
        <v>84</v>
      </c>
    </row>
    <row r="22" spans="1:19" x14ac:dyDescent="0.3">
      <c r="A22" s="16">
        <v>2025</v>
      </c>
      <c r="B22" s="8">
        <v>45689</v>
      </c>
      <c r="C22" s="15">
        <v>45716</v>
      </c>
      <c r="D22" s="4" t="s">
        <v>94</v>
      </c>
      <c r="E22" s="4" t="s">
        <v>329</v>
      </c>
      <c r="F22" s="3" t="s">
        <v>150</v>
      </c>
      <c r="G22" s="3" t="s">
        <v>151</v>
      </c>
      <c r="H22" s="3" t="s">
        <v>152</v>
      </c>
      <c r="I22" s="3" t="s">
        <v>55</v>
      </c>
      <c r="J22" s="3" t="s">
        <v>187</v>
      </c>
      <c r="K22" s="3" t="s">
        <v>61</v>
      </c>
      <c r="L22" s="3" t="s">
        <v>195</v>
      </c>
      <c r="M22" s="10">
        <v>15</v>
      </c>
      <c r="N22" s="31" t="s">
        <v>351</v>
      </c>
      <c r="O22" t="s">
        <v>67</v>
      </c>
      <c r="P22" s="33" t="s">
        <v>376</v>
      </c>
      <c r="Q22" t="s">
        <v>83</v>
      </c>
      <c r="R22" s="8">
        <v>45722</v>
      </c>
      <c r="S22" t="s">
        <v>84</v>
      </c>
    </row>
    <row r="23" spans="1:19" x14ac:dyDescent="0.3">
      <c r="A23" s="16">
        <v>2025</v>
      </c>
      <c r="B23" s="8">
        <v>45689</v>
      </c>
      <c r="C23" s="15">
        <v>45716</v>
      </c>
      <c r="D23" s="4" t="s">
        <v>93</v>
      </c>
      <c r="E23" s="4" t="s">
        <v>316</v>
      </c>
      <c r="F23" s="3" t="s">
        <v>158</v>
      </c>
      <c r="G23" s="3" t="s">
        <v>159</v>
      </c>
      <c r="H23" s="3" t="s">
        <v>134</v>
      </c>
      <c r="I23" s="3" t="s">
        <v>54</v>
      </c>
      <c r="J23" s="3" t="s">
        <v>184</v>
      </c>
      <c r="K23" s="3" t="s">
        <v>58</v>
      </c>
      <c r="L23" s="3" t="s">
        <v>192</v>
      </c>
      <c r="M23" s="10">
        <v>16</v>
      </c>
      <c r="N23" s="31" t="s">
        <v>352</v>
      </c>
      <c r="O23" t="s">
        <v>67</v>
      </c>
      <c r="P23" s="33" t="s">
        <v>376</v>
      </c>
      <c r="Q23" t="s">
        <v>83</v>
      </c>
      <c r="R23" s="8">
        <v>45722</v>
      </c>
      <c r="S23" t="s">
        <v>84</v>
      </c>
    </row>
    <row r="24" spans="1:19" x14ac:dyDescent="0.3">
      <c r="A24" s="16">
        <v>2025</v>
      </c>
      <c r="B24" s="8">
        <v>45689</v>
      </c>
      <c r="C24" s="15">
        <v>45716</v>
      </c>
      <c r="D24" s="4" t="s">
        <v>94</v>
      </c>
      <c r="E24" s="4" t="s">
        <v>116</v>
      </c>
      <c r="F24" s="3" t="s">
        <v>160</v>
      </c>
      <c r="G24" s="3" t="s">
        <v>161</v>
      </c>
      <c r="H24" s="3" t="s">
        <v>162</v>
      </c>
      <c r="I24" s="3" t="s">
        <v>55</v>
      </c>
      <c r="J24" s="3" t="s">
        <v>184</v>
      </c>
      <c r="K24" s="3" t="s">
        <v>57</v>
      </c>
      <c r="L24" s="3" t="s">
        <v>192</v>
      </c>
      <c r="M24" s="10">
        <v>17</v>
      </c>
      <c r="N24" s="31" t="s">
        <v>353</v>
      </c>
      <c r="O24" t="s">
        <v>67</v>
      </c>
      <c r="P24" s="33" t="s">
        <v>376</v>
      </c>
      <c r="Q24" t="s">
        <v>83</v>
      </c>
      <c r="R24" s="8">
        <v>45722</v>
      </c>
      <c r="S24" t="s">
        <v>84</v>
      </c>
    </row>
    <row r="25" spans="1:19" x14ac:dyDescent="0.3">
      <c r="A25" s="16">
        <v>2025</v>
      </c>
      <c r="B25" s="8">
        <v>45689</v>
      </c>
      <c r="C25" s="15">
        <v>45716</v>
      </c>
      <c r="D25" s="4" t="s">
        <v>97</v>
      </c>
      <c r="E25" s="4" t="s">
        <v>117</v>
      </c>
      <c r="F25" s="4" t="s">
        <v>171</v>
      </c>
      <c r="G25" s="4" t="s">
        <v>217</v>
      </c>
      <c r="H25" s="4" t="s">
        <v>172</v>
      </c>
      <c r="I25" s="3" t="s">
        <v>54</v>
      </c>
      <c r="J25" s="4" t="s">
        <v>184</v>
      </c>
      <c r="K25" s="4" t="s">
        <v>61</v>
      </c>
      <c r="L25" s="4" t="s">
        <v>193</v>
      </c>
      <c r="M25" s="10">
        <v>18</v>
      </c>
      <c r="N25" s="31" t="s">
        <v>354</v>
      </c>
      <c r="O25" t="s">
        <v>67</v>
      </c>
      <c r="P25" s="33" t="s">
        <v>376</v>
      </c>
      <c r="Q25" t="s">
        <v>83</v>
      </c>
      <c r="R25" s="8">
        <v>45722</v>
      </c>
      <c r="S25" t="s">
        <v>84</v>
      </c>
    </row>
    <row r="26" spans="1:19" x14ac:dyDescent="0.3">
      <c r="A26" s="16">
        <v>2025</v>
      </c>
      <c r="B26" s="8">
        <v>45689</v>
      </c>
      <c r="C26" s="15">
        <v>45716</v>
      </c>
      <c r="D26" s="4" t="s">
        <v>93</v>
      </c>
      <c r="E26" s="4" t="s">
        <v>121</v>
      </c>
      <c r="F26" s="3" t="s">
        <v>167</v>
      </c>
      <c r="G26" s="3" t="s">
        <v>168</v>
      </c>
      <c r="H26" s="3" t="s">
        <v>135</v>
      </c>
      <c r="I26" s="3" t="s">
        <v>55</v>
      </c>
      <c r="J26" s="3" t="s">
        <v>189</v>
      </c>
      <c r="K26" s="3" t="s">
        <v>61</v>
      </c>
      <c r="L26" s="3" t="s">
        <v>199</v>
      </c>
      <c r="M26" s="10">
        <v>19</v>
      </c>
      <c r="N26" s="31" t="s">
        <v>355</v>
      </c>
      <c r="O26" t="s">
        <v>67</v>
      </c>
      <c r="P26" s="33" t="s">
        <v>376</v>
      </c>
      <c r="Q26" t="s">
        <v>83</v>
      </c>
      <c r="R26" s="8">
        <v>45722</v>
      </c>
      <c r="S26" t="s">
        <v>84</v>
      </c>
    </row>
    <row r="27" spans="1:19" x14ac:dyDescent="0.3">
      <c r="A27" s="16">
        <v>2025</v>
      </c>
      <c r="B27" s="8">
        <v>45689</v>
      </c>
      <c r="C27" s="15">
        <v>45716</v>
      </c>
      <c r="D27" s="4" t="s">
        <v>96</v>
      </c>
      <c r="E27" s="4" t="s">
        <v>122</v>
      </c>
      <c r="F27" s="3" t="s">
        <v>143</v>
      </c>
      <c r="G27" s="3" t="s">
        <v>143</v>
      </c>
      <c r="H27" s="3" t="s">
        <v>143</v>
      </c>
      <c r="I27" s="3" t="s">
        <v>54</v>
      </c>
      <c r="J27" s="3" t="s">
        <v>189</v>
      </c>
      <c r="K27" s="3" t="s">
        <v>61</v>
      </c>
      <c r="L27" s="3" t="s">
        <v>193</v>
      </c>
      <c r="M27" s="10">
        <v>20</v>
      </c>
      <c r="N27" s="32" t="s">
        <v>348</v>
      </c>
      <c r="O27" t="s">
        <v>67</v>
      </c>
      <c r="P27" s="33" t="s">
        <v>376</v>
      </c>
      <c r="Q27" t="s">
        <v>83</v>
      </c>
      <c r="R27" s="8">
        <v>45722</v>
      </c>
      <c r="S27" t="s">
        <v>84</v>
      </c>
    </row>
    <row r="28" spans="1:19" x14ac:dyDescent="0.3">
      <c r="A28" s="16">
        <v>2025</v>
      </c>
      <c r="B28" s="8">
        <v>45689</v>
      </c>
      <c r="C28" s="15">
        <v>45716</v>
      </c>
      <c r="D28" s="4" t="s">
        <v>94</v>
      </c>
      <c r="E28" s="4" t="s">
        <v>114</v>
      </c>
      <c r="F28" s="3" t="s">
        <v>312</v>
      </c>
      <c r="G28" s="3" t="s">
        <v>174</v>
      </c>
      <c r="H28" s="3" t="s">
        <v>242</v>
      </c>
      <c r="I28" s="3" t="s">
        <v>54</v>
      </c>
      <c r="J28" s="3" t="s">
        <v>184</v>
      </c>
      <c r="K28" s="3" t="s">
        <v>61</v>
      </c>
      <c r="L28" s="3" t="s">
        <v>199</v>
      </c>
      <c r="M28" s="10">
        <v>21</v>
      </c>
      <c r="N28" s="31" t="s">
        <v>356</v>
      </c>
      <c r="O28" t="s">
        <v>67</v>
      </c>
      <c r="P28" s="33" t="s">
        <v>376</v>
      </c>
      <c r="Q28" t="s">
        <v>83</v>
      </c>
      <c r="R28" s="8">
        <v>45722</v>
      </c>
      <c r="S28" t="s">
        <v>84</v>
      </c>
    </row>
    <row r="29" spans="1:19" x14ac:dyDescent="0.3">
      <c r="A29" s="16">
        <v>2025</v>
      </c>
      <c r="B29" s="8">
        <v>45689</v>
      </c>
      <c r="C29" s="15">
        <v>45716</v>
      </c>
      <c r="D29" s="4" t="s">
        <v>98</v>
      </c>
      <c r="E29" s="4" t="s">
        <v>119</v>
      </c>
      <c r="F29" s="3" t="s">
        <v>163</v>
      </c>
      <c r="G29" s="3" t="s">
        <v>80</v>
      </c>
      <c r="H29" s="3" t="s">
        <v>164</v>
      </c>
      <c r="I29" s="3" t="s">
        <v>54</v>
      </c>
      <c r="J29" s="3" t="s">
        <v>184</v>
      </c>
      <c r="K29" s="3" t="s">
        <v>59</v>
      </c>
      <c r="L29" s="3" t="s">
        <v>192</v>
      </c>
      <c r="M29" s="10">
        <v>22</v>
      </c>
      <c r="N29" s="31" t="s">
        <v>357</v>
      </c>
      <c r="O29" t="s">
        <v>67</v>
      </c>
      <c r="P29" s="33" t="s">
        <v>376</v>
      </c>
      <c r="Q29" t="s">
        <v>83</v>
      </c>
      <c r="R29" s="8">
        <v>45722</v>
      </c>
      <c r="S29" t="s">
        <v>84</v>
      </c>
    </row>
    <row r="30" spans="1:19" x14ac:dyDescent="0.3">
      <c r="A30" s="16">
        <v>2025</v>
      </c>
      <c r="B30" s="8">
        <v>45689</v>
      </c>
      <c r="C30" s="15">
        <v>45716</v>
      </c>
      <c r="D30" s="4" t="s">
        <v>96</v>
      </c>
      <c r="E30" s="4" t="s">
        <v>115</v>
      </c>
      <c r="F30" s="3" t="s">
        <v>155</v>
      </c>
      <c r="G30" s="3" t="s">
        <v>156</v>
      </c>
      <c r="H30" s="3" t="s">
        <v>157</v>
      </c>
      <c r="I30" s="3" t="s">
        <v>55</v>
      </c>
      <c r="J30" s="3" t="s">
        <v>184</v>
      </c>
      <c r="K30" s="3" t="s">
        <v>59</v>
      </c>
      <c r="L30" s="3" t="s">
        <v>192</v>
      </c>
      <c r="M30" s="10">
        <v>23</v>
      </c>
      <c r="N30" s="31" t="s">
        <v>358</v>
      </c>
      <c r="O30" t="s">
        <v>67</v>
      </c>
      <c r="P30" s="33" t="s">
        <v>376</v>
      </c>
      <c r="Q30" t="s">
        <v>83</v>
      </c>
      <c r="R30" s="8">
        <v>45722</v>
      </c>
      <c r="S30" t="s">
        <v>84</v>
      </c>
    </row>
    <row r="31" spans="1:19" x14ac:dyDescent="0.3">
      <c r="A31" s="16">
        <v>2025</v>
      </c>
      <c r="B31" s="8">
        <v>45689</v>
      </c>
      <c r="C31" s="15">
        <v>45716</v>
      </c>
      <c r="D31" s="4" t="s">
        <v>96</v>
      </c>
      <c r="E31" s="4" t="s">
        <v>236</v>
      </c>
      <c r="F31" s="3" t="s">
        <v>145</v>
      </c>
      <c r="G31" s="3" t="s">
        <v>146</v>
      </c>
      <c r="H31" s="3" t="s">
        <v>80</v>
      </c>
      <c r="I31" s="3" t="s">
        <v>54</v>
      </c>
      <c r="J31" s="3" t="s">
        <v>184</v>
      </c>
      <c r="K31" s="3" t="s">
        <v>61</v>
      </c>
      <c r="L31" s="3" t="s">
        <v>194</v>
      </c>
      <c r="M31" s="10">
        <v>24</v>
      </c>
      <c r="N31" s="31" t="s">
        <v>359</v>
      </c>
      <c r="O31" t="s">
        <v>67</v>
      </c>
      <c r="P31" s="33" t="s">
        <v>376</v>
      </c>
      <c r="Q31" t="s">
        <v>83</v>
      </c>
      <c r="R31" s="8">
        <v>45722</v>
      </c>
      <c r="S31" t="s">
        <v>84</v>
      </c>
    </row>
    <row r="32" spans="1:19" x14ac:dyDescent="0.3">
      <c r="A32" s="16">
        <v>2025</v>
      </c>
      <c r="B32" s="8">
        <v>45689</v>
      </c>
      <c r="C32" s="15">
        <v>45716</v>
      </c>
      <c r="D32" s="4" t="s">
        <v>96</v>
      </c>
      <c r="E32" s="4" t="s">
        <v>124</v>
      </c>
      <c r="F32" s="3" t="s">
        <v>228</v>
      </c>
      <c r="G32" s="3" t="s">
        <v>230</v>
      </c>
      <c r="H32" s="3" t="s">
        <v>229</v>
      </c>
      <c r="I32" s="3" t="s">
        <v>55</v>
      </c>
      <c r="J32" s="3" t="s">
        <v>190</v>
      </c>
      <c r="K32" t="s">
        <v>59</v>
      </c>
      <c r="L32" s="3" t="s">
        <v>192</v>
      </c>
      <c r="M32" s="10">
        <v>25</v>
      </c>
      <c r="N32" s="31" t="s">
        <v>360</v>
      </c>
      <c r="O32" t="s">
        <v>67</v>
      </c>
      <c r="P32" s="33" t="s">
        <v>376</v>
      </c>
      <c r="Q32" t="s">
        <v>83</v>
      </c>
      <c r="R32" s="8">
        <v>45722</v>
      </c>
      <c r="S32" t="s">
        <v>84</v>
      </c>
    </row>
    <row r="33" spans="1:19" x14ac:dyDescent="0.3">
      <c r="A33" s="16">
        <v>2025</v>
      </c>
      <c r="B33" s="8">
        <v>45689</v>
      </c>
      <c r="C33" s="15">
        <v>45716</v>
      </c>
      <c r="D33" s="4" t="s">
        <v>96</v>
      </c>
      <c r="E33" s="4" t="s">
        <v>125</v>
      </c>
      <c r="F33" s="3" t="s">
        <v>173</v>
      </c>
      <c r="G33" s="3" t="s">
        <v>133</v>
      </c>
      <c r="H33" s="3" t="s">
        <v>134</v>
      </c>
      <c r="I33" s="3" t="s">
        <v>54</v>
      </c>
      <c r="J33" s="3" t="s">
        <v>191</v>
      </c>
      <c r="K33" t="s">
        <v>61</v>
      </c>
      <c r="L33" s="3" t="s">
        <v>198</v>
      </c>
      <c r="M33" s="10">
        <v>26</v>
      </c>
      <c r="N33" s="31" t="s">
        <v>361</v>
      </c>
      <c r="O33" t="s">
        <v>67</v>
      </c>
      <c r="P33" s="33" t="s">
        <v>376</v>
      </c>
      <c r="Q33" t="s">
        <v>83</v>
      </c>
      <c r="R33" s="8">
        <v>45722</v>
      </c>
      <c r="S33" t="s">
        <v>84</v>
      </c>
    </row>
    <row r="34" spans="1:19" x14ac:dyDescent="0.3">
      <c r="A34" s="16">
        <v>2025</v>
      </c>
      <c r="B34" s="8">
        <v>45689</v>
      </c>
      <c r="C34" s="15">
        <v>45716</v>
      </c>
      <c r="D34" s="4" t="s">
        <v>96</v>
      </c>
      <c r="E34" s="4" t="s">
        <v>126</v>
      </c>
      <c r="F34" s="3" t="s">
        <v>237</v>
      </c>
      <c r="G34" s="3" t="s">
        <v>238</v>
      </c>
      <c r="H34" s="3" t="s">
        <v>239</v>
      </c>
      <c r="I34" s="3" t="s">
        <v>54</v>
      </c>
      <c r="J34" s="3" t="s">
        <v>187</v>
      </c>
      <c r="K34" t="s">
        <v>61</v>
      </c>
      <c r="L34" s="3" t="s">
        <v>197</v>
      </c>
      <c r="M34" s="10">
        <v>27</v>
      </c>
      <c r="N34" s="31" t="s">
        <v>362</v>
      </c>
      <c r="O34" t="s">
        <v>67</v>
      </c>
      <c r="P34" s="33" t="s">
        <v>376</v>
      </c>
      <c r="Q34" t="s">
        <v>83</v>
      </c>
      <c r="R34" s="8">
        <v>45722</v>
      </c>
      <c r="S34" t="s">
        <v>84</v>
      </c>
    </row>
    <row r="35" spans="1:19" x14ac:dyDescent="0.3">
      <c r="A35" s="16">
        <v>2025</v>
      </c>
      <c r="B35" s="8">
        <v>45689</v>
      </c>
      <c r="C35" s="15">
        <v>45716</v>
      </c>
      <c r="D35" s="4" t="s">
        <v>95</v>
      </c>
      <c r="E35" s="4" t="s">
        <v>113</v>
      </c>
      <c r="F35" s="3" t="s">
        <v>147</v>
      </c>
      <c r="G35" s="3" t="s">
        <v>148</v>
      </c>
      <c r="H35" s="3" t="s">
        <v>149</v>
      </c>
      <c r="I35" s="3" t="s">
        <v>54</v>
      </c>
      <c r="J35" s="3" t="s">
        <v>186</v>
      </c>
      <c r="K35" s="3" t="s">
        <v>59</v>
      </c>
      <c r="L35" s="3" t="s">
        <v>192</v>
      </c>
      <c r="M35" s="10">
        <v>28</v>
      </c>
      <c r="N35" s="33" t="s">
        <v>363</v>
      </c>
      <c r="O35" t="s">
        <v>67</v>
      </c>
      <c r="P35" s="33" t="s">
        <v>376</v>
      </c>
      <c r="Q35" t="s">
        <v>83</v>
      </c>
      <c r="R35" s="8">
        <v>45722</v>
      </c>
      <c r="S35" t="s">
        <v>84</v>
      </c>
    </row>
    <row r="36" spans="1:19" x14ac:dyDescent="0.3">
      <c r="A36" s="16">
        <v>2025</v>
      </c>
      <c r="B36" s="8">
        <v>45689</v>
      </c>
      <c r="C36" s="15">
        <v>45716</v>
      </c>
      <c r="D36" s="4" t="s">
        <v>96</v>
      </c>
      <c r="E36" s="4" t="s">
        <v>127</v>
      </c>
      <c r="F36" s="3" t="s">
        <v>222</v>
      </c>
      <c r="G36" s="3" t="s">
        <v>223</v>
      </c>
      <c r="H36" s="3" t="s">
        <v>136</v>
      </c>
      <c r="I36" s="3" t="s">
        <v>54</v>
      </c>
      <c r="J36" s="3" t="s">
        <v>184</v>
      </c>
      <c r="K36" t="s">
        <v>58</v>
      </c>
      <c r="L36" s="3" t="s">
        <v>192</v>
      </c>
      <c r="M36" s="10">
        <v>29</v>
      </c>
      <c r="N36" s="31" t="s">
        <v>364</v>
      </c>
      <c r="O36" t="s">
        <v>67</v>
      </c>
      <c r="P36" s="33" t="s">
        <v>376</v>
      </c>
      <c r="Q36" t="s">
        <v>83</v>
      </c>
      <c r="R36" s="8">
        <v>45722</v>
      </c>
      <c r="S36" t="s">
        <v>84</v>
      </c>
    </row>
    <row r="37" spans="1:19" x14ac:dyDescent="0.3">
      <c r="A37" s="16">
        <v>2025</v>
      </c>
      <c r="B37" s="8">
        <v>45689</v>
      </c>
      <c r="C37" s="15">
        <v>45716</v>
      </c>
      <c r="D37" s="4" t="s">
        <v>94</v>
      </c>
      <c r="E37" s="4" t="s">
        <v>112</v>
      </c>
      <c r="F37" s="3" t="s">
        <v>153</v>
      </c>
      <c r="G37" s="3" t="s">
        <v>135</v>
      </c>
      <c r="H37" s="3" t="s">
        <v>154</v>
      </c>
      <c r="I37" s="3" t="s">
        <v>54</v>
      </c>
      <c r="J37" s="3" t="s">
        <v>184</v>
      </c>
      <c r="K37" s="3" t="s">
        <v>61</v>
      </c>
      <c r="L37" s="3" t="s">
        <v>311</v>
      </c>
      <c r="M37" s="10">
        <v>30</v>
      </c>
      <c r="N37" s="33" t="s">
        <v>365</v>
      </c>
      <c r="O37" t="s">
        <v>67</v>
      </c>
      <c r="P37" s="33" t="s">
        <v>376</v>
      </c>
      <c r="Q37" t="s">
        <v>83</v>
      </c>
      <c r="R37" s="8">
        <v>45722</v>
      </c>
      <c r="S37" t="s">
        <v>84</v>
      </c>
    </row>
    <row r="38" spans="1:19" x14ac:dyDescent="0.3">
      <c r="A38" s="16">
        <v>2025</v>
      </c>
      <c r="B38" s="8">
        <v>45689</v>
      </c>
      <c r="C38" s="15">
        <v>45716</v>
      </c>
      <c r="D38" s="4" t="s">
        <v>93</v>
      </c>
      <c r="E38" s="4" t="s">
        <v>221</v>
      </c>
      <c r="F38" s="3" t="s">
        <v>165</v>
      </c>
      <c r="G38" s="3" t="s">
        <v>135</v>
      </c>
      <c r="H38" s="3" t="s">
        <v>166</v>
      </c>
      <c r="I38" s="3" t="s">
        <v>55</v>
      </c>
      <c r="J38" s="3" t="s">
        <v>188</v>
      </c>
      <c r="K38" s="3" t="s">
        <v>61</v>
      </c>
      <c r="L38" s="3" t="s">
        <v>196</v>
      </c>
      <c r="M38" s="10">
        <v>31</v>
      </c>
      <c r="N38" s="33" t="s">
        <v>367</v>
      </c>
      <c r="O38" t="s">
        <v>67</v>
      </c>
      <c r="P38" s="33" t="s">
        <v>376</v>
      </c>
      <c r="Q38" t="s">
        <v>83</v>
      </c>
      <c r="R38" s="8">
        <v>45722</v>
      </c>
      <c r="S38" t="s">
        <v>84</v>
      </c>
    </row>
    <row r="39" spans="1:19" x14ac:dyDescent="0.3">
      <c r="A39" s="16">
        <v>2025</v>
      </c>
      <c r="B39" s="8">
        <v>45689</v>
      </c>
      <c r="C39" s="15">
        <v>45716</v>
      </c>
      <c r="D39" s="4" t="s">
        <v>93</v>
      </c>
      <c r="E39" s="4" t="s">
        <v>120</v>
      </c>
      <c r="F39" s="3" t="s">
        <v>143</v>
      </c>
      <c r="G39" s="3" t="s">
        <v>143</v>
      </c>
      <c r="H39" s="3" t="s">
        <v>143</v>
      </c>
      <c r="I39" s="3" t="s">
        <v>54</v>
      </c>
      <c r="J39" s="3" t="s">
        <v>188</v>
      </c>
      <c r="K39" s="3" t="s">
        <v>56</v>
      </c>
      <c r="L39" s="3" t="s">
        <v>192</v>
      </c>
      <c r="M39" s="10">
        <v>32</v>
      </c>
      <c r="N39" s="32" t="s">
        <v>348</v>
      </c>
      <c r="O39" t="s">
        <v>67</v>
      </c>
      <c r="P39" s="33" t="s">
        <v>376</v>
      </c>
      <c r="Q39" t="s">
        <v>83</v>
      </c>
      <c r="R39" s="8">
        <v>45722</v>
      </c>
      <c r="S39" t="s">
        <v>84</v>
      </c>
    </row>
    <row r="40" spans="1:19" x14ac:dyDescent="0.3">
      <c r="A40" s="16">
        <v>2025</v>
      </c>
      <c r="B40" s="8">
        <v>45689</v>
      </c>
      <c r="C40" s="15">
        <v>45716</v>
      </c>
      <c r="D40" s="4" t="s">
        <v>96</v>
      </c>
      <c r="E40" s="4" t="s">
        <v>123</v>
      </c>
      <c r="F40" s="3" t="s">
        <v>169</v>
      </c>
      <c r="G40" s="3" t="s">
        <v>170</v>
      </c>
      <c r="H40" s="3" t="s">
        <v>174</v>
      </c>
      <c r="I40" s="3" t="s">
        <v>54</v>
      </c>
      <c r="J40" s="3" t="s">
        <v>188</v>
      </c>
      <c r="K40" s="3" t="s">
        <v>61</v>
      </c>
      <c r="L40" s="3" t="s">
        <v>194</v>
      </c>
      <c r="M40" s="10">
        <v>33</v>
      </c>
      <c r="N40" s="31" t="s">
        <v>368</v>
      </c>
      <c r="O40" t="s">
        <v>67</v>
      </c>
      <c r="P40" s="33" t="s">
        <v>376</v>
      </c>
      <c r="Q40" t="s">
        <v>83</v>
      </c>
      <c r="R40" s="8">
        <v>45722</v>
      </c>
      <c r="S40" t="s">
        <v>84</v>
      </c>
    </row>
    <row r="41" spans="1:19" x14ac:dyDescent="0.3">
      <c r="A41" s="16">
        <v>2025</v>
      </c>
      <c r="B41" s="8">
        <v>45689</v>
      </c>
      <c r="C41" s="15">
        <v>45716</v>
      </c>
      <c r="D41" s="4" t="s">
        <v>94</v>
      </c>
      <c r="E41" s="4" t="s">
        <v>118</v>
      </c>
      <c r="F41" s="3" t="s">
        <v>219</v>
      </c>
      <c r="G41" s="3" t="s">
        <v>220</v>
      </c>
      <c r="H41" s="3" t="s">
        <v>144</v>
      </c>
      <c r="I41" s="3" t="s">
        <v>54</v>
      </c>
      <c r="J41" s="3" t="s">
        <v>184</v>
      </c>
      <c r="K41" s="3" t="s">
        <v>61</v>
      </c>
      <c r="L41" s="3" t="s">
        <v>201</v>
      </c>
      <c r="M41" s="10">
        <v>34</v>
      </c>
      <c r="N41" s="31" t="s">
        <v>369</v>
      </c>
      <c r="O41" t="s">
        <v>67</v>
      </c>
      <c r="P41" s="33" t="s">
        <v>376</v>
      </c>
      <c r="Q41" t="s">
        <v>83</v>
      </c>
      <c r="R41" s="8">
        <v>45722</v>
      </c>
      <c r="S41" t="s">
        <v>84</v>
      </c>
    </row>
    <row r="42" spans="1:19" x14ac:dyDescent="0.3">
      <c r="A42" s="16">
        <v>2025</v>
      </c>
      <c r="B42" s="8">
        <v>45689</v>
      </c>
      <c r="C42" s="15">
        <v>45716</v>
      </c>
      <c r="D42" s="4" t="s">
        <v>96</v>
      </c>
      <c r="E42" s="4" t="s">
        <v>128</v>
      </c>
      <c r="F42" s="3" t="s">
        <v>176</v>
      </c>
      <c r="G42" s="3" t="s">
        <v>175</v>
      </c>
      <c r="H42" s="3" t="s">
        <v>177</v>
      </c>
      <c r="I42" s="3" t="s">
        <v>54</v>
      </c>
      <c r="J42" s="3" t="s">
        <v>184</v>
      </c>
      <c r="K42" t="s">
        <v>58</v>
      </c>
      <c r="L42" s="3" t="s">
        <v>192</v>
      </c>
      <c r="M42" s="10">
        <v>35</v>
      </c>
      <c r="N42" s="34" t="s">
        <v>370</v>
      </c>
      <c r="O42" t="s">
        <v>67</v>
      </c>
      <c r="P42" s="33" t="s">
        <v>376</v>
      </c>
      <c r="Q42" t="s">
        <v>83</v>
      </c>
      <c r="R42" s="8">
        <v>45722</v>
      </c>
      <c r="S42" t="s">
        <v>84</v>
      </c>
    </row>
    <row r="43" spans="1:19" x14ac:dyDescent="0.3">
      <c r="A43" s="16">
        <v>2025</v>
      </c>
      <c r="B43" s="8">
        <v>45689</v>
      </c>
      <c r="C43" s="15">
        <v>45716</v>
      </c>
      <c r="D43" s="21" t="s">
        <v>96</v>
      </c>
      <c r="E43" s="21" t="s">
        <v>130</v>
      </c>
      <c r="F43" s="3" t="s">
        <v>240</v>
      </c>
      <c r="G43" s="3" t="s">
        <v>241</v>
      </c>
      <c r="H43" s="3" t="s">
        <v>242</v>
      </c>
      <c r="I43" s="3" t="s">
        <v>55</v>
      </c>
      <c r="J43" s="3" t="s">
        <v>187</v>
      </c>
      <c r="K43" t="s">
        <v>59</v>
      </c>
      <c r="L43" s="3" t="s">
        <v>192</v>
      </c>
      <c r="M43" s="10">
        <v>36</v>
      </c>
      <c r="N43" s="31" t="s">
        <v>371</v>
      </c>
      <c r="O43" t="s">
        <v>67</v>
      </c>
      <c r="P43" s="33" t="s">
        <v>376</v>
      </c>
      <c r="Q43" t="s">
        <v>83</v>
      </c>
      <c r="R43" s="8">
        <v>45722</v>
      </c>
      <c r="S43" t="s">
        <v>84</v>
      </c>
    </row>
    <row r="44" spans="1:19" x14ac:dyDescent="0.3">
      <c r="A44" s="16">
        <v>2025</v>
      </c>
      <c r="B44" s="8">
        <v>45689</v>
      </c>
      <c r="C44" s="15">
        <v>45716</v>
      </c>
      <c r="D44" s="4" t="s">
        <v>99</v>
      </c>
      <c r="E44" s="4" t="s">
        <v>129</v>
      </c>
      <c r="F44" s="3" t="s">
        <v>178</v>
      </c>
      <c r="G44" s="3" t="s">
        <v>179</v>
      </c>
      <c r="H44" s="3" t="s">
        <v>180</v>
      </c>
      <c r="I44" s="3" t="s">
        <v>54</v>
      </c>
      <c r="J44" s="3" t="s">
        <v>184</v>
      </c>
      <c r="K44" t="s">
        <v>61</v>
      </c>
      <c r="L44" s="3" t="s">
        <v>199</v>
      </c>
      <c r="M44" s="10">
        <v>37</v>
      </c>
      <c r="N44" s="33" t="s">
        <v>372</v>
      </c>
      <c r="O44" t="s">
        <v>67</v>
      </c>
      <c r="P44" s="33" t="s">
        <v>376</v>
      </c>
      <c r="Q44" t="s">
        <v>83</v>
      </c>
      <c r="R44" s="8">
        <v>45722</v>
      </c>
      <c r="S44" t="s">
        <v>84</v>
      </c>
    </row>
    <row r="45" spans="1:19" x14ac:dyDescent="0.3">
      <c r="A45" s="16">
        <v>2025</v>
      </c>
      <c r="B45" s="8">
        <v>45689</v>
      </c>
      <c r="C45" s="15">
        <v>45716</v>
      </c>
      <c r="D45" s="4" t="s">
        <v>100</v>
      </c>
      <c r="E45" s="4" t="s">
        <v>131</v>
      </c>
      <c r="F45" s="3" t="s">
        <v>181</v>
      </c>
      <c r="G45" s="3" t="s">
        <v>182</v>
      </c>
      <c r="H45" s="3" t="s">
        <v>183</v>
      </c>
      <c r="I45" s="3" t="s">
        <v>55</v>
      </c>
      <c r="J45" s="3" t="s">
        <v>184</v>
      </c>
      <c r="K45" s="3" t="s">
        <v>61</v>
      </c>
      <c r="L45" s="3" t="s">
        <v>88</v>
      </c>
      <c r="M45" s="10">
        <v>38</v>
      </c>
      <c r="N45" s="33" t="s">
        <v>373</v>
      </c>
      <c r="O45" t="s">
        <v>67</v>
      </c>
      <c r="P45" s="33" t="s">
        <v>376</v>
      </c>
      <c r="Q45" t="s">
        <v>83</v>
      </c>
      <c r="R45" s="8">
        <v>45722</v>
      </c>
      <c r="S45" t="s">
        <v>84</v>
      </c>
    </row>
    <row r="46" spans="1:19" x14ac:dyDescent="0.3">
      <c r="A46" s="16">
        <v>2025</v>
      </c>
      <c r="B46" s="8">
        <v>45689</v>
      </c>
      <c r="C46" s="15">
        <v>45716</v>
      </c>
      <c r="D46" s="4" t="s">
        <v>243</v>
      </c>
      <c r="E46" s="4" t="s">
        <v>200</v>
      </c>
      <c r="F46" s="3" t="s">
        <v>143</v>
      </c>
      <c r="G46" s="3" t="s">
        <v>143</v>
      </c>
      <c r="H46" s="3" t="s">
        <v>143</v>
      </c>
      <c r="I46" s="3" t="s">
        <v>55</v>
      </c>
      <c r="J46" s="3" t="s">
        <v>184</v>
      </c>
      <c r="K46" s="3" t="s">
        <v>61</v>
      </c>
      <c r="L46" s="3" t="s">
        <v>88</v>
      </c>
      <c r="M46" s="10">
        <v>39</v>
      </c>
      <c r="N46" s="32" t="s">
        <v>348</v>
      </c>
      <c r="O46" s="3" t="s">
        <v>67</v>
      </c>
      <c r="P46" s="33" t="s">
        <v>376</v>
      </c>
      <c r="Q46" t="s">
        <v>83</v>
      </c>
      <c r="R46" s="8">
        <v>45722</v>
      </c>
      <c r="S46" t="s">
        <v>244</v>
      </c>
    </row>
    <row r="47" spans="1:19" x14ac:dyDescent="0.3">
      <c r="A47" s="18">
        <v>2025</v>
      </c>
      <c r="B47" s="8">
        <v>45689</v>
      </c>
      <c r="C47" s="15">
        <v>45716</v>
      </c>
      <c r="D47" s="4" t="s">
        <v>94</v>
      </c>
      <c r="E47" s="4" t="s">
        <v>318</v>
      </c>
      <c r="F47" s="3" t="s">
        <v>224</v>
      </c>
      <c r="G47" s="3" t="s">
        <v>225</v>
      </c>
      <c r="H47" s="3" t="s">
        <v>226</v>
      </c>
      <c r="I47" s="3" t="s">
        <v>55</v>
      </c>
      <c r="J47" s="3" t="s">
        <v>188</v>
      </c>
      <c r="K47" s="3" t="s">
        <v>61</v>
      </c>
      <c r="L47" s="3" t="s">
        <v>227</v>
      </c>
      <c r="M47" s="10">
        <v>40</v>
      </c>
      <c r="N47" s="31" t="s">
        <v>366</v>
      </c>
      <c r="O47" s="3" t="s">
        <v>67</v>
      </c>
      <c r="P47" s="33" t="s">
        <v>376</v>
      </c>
      <c r="Q47" s="18" t="s">
        <v>83</v>
      </c>
      <c r="R47" s="8">
        <v>45722</v>
      </c>
      <c r="S47" s="18" t="s">
        <v>244</v>
      </c>
    </row>
    <row r="48" spans="1:19" x14ac:dyDescent="0.3">
      <c r="A48" s="18">
        <v>2025</v>
      </c>
      <c r="B48" s="8">
        <v>45689</v>
      </c>
      <c r="C48" s="15">
        <v>45716</v>
      </c>
      <c r="D48" s="3" t="s">
        <v>94</v>
      </c>
      <c r="E48" s="3" t="s">
        <v>317</v>
      </c>
      <c r="F48" s="3" t="s">
        <v>143</v>
      </c>
      <c r="G48" s="3" t="s">
        <v>143</v>
      </c>
      <c r="H48" s="3" t="s">
        <v>143</v>
      </c>
      <c r="I48" s="3" t="s">
        <v>55</v>
      </c>
      <c r="J48" s="3" t="s">
        <v>184</v>
      </c>
      <c r="K48" s="3" t="s">
        <v>56</v>
      </c>
      <c r="L48" s="3" t="s">
        <v>192</v>
      </c>
      <c r="M48" s="10">
        <v>41</v>
      </c>
      <c r="N48" s="32" t="s">
        <v>348</v>
      </c>
      <c r="O48" s="3" t="s">
        <v>67</v>
      </c>
      <c r="P48" s="33" t="s">
        <v>376</v>
      </c>
      <c r="Q48" s="18" t="s">
        <v>83</v>
      </c>
      <c r="R48" s="8">
        <v>45722</v>
      </c>
      <c r="S48" s="18" t="s">
        <v>244</v>
      </c>
    </row>
    <row r="49" spans="1:19" s="20" customFormat="1" x14ac:dyDescent="0.3">
      <c r="A49" s="20">
        <v>2025</v>
      </c>
      <c r="B49" s="25">
        <v>45689</v>
      </c>
      <c r="C49" s="26">
        <v>45716</v>
      </c>
      <c r="D49" s="4" t="s">
        <v>93</v>
      </c>
      <c r="E49" s="4" t="s">
        <v>319</v>
      </c>
      <c r="F49" s="4" t="s">
        <v>333</v>
      </c>
      <c r="G49" s="4" t="s">
        <v>334</v>
      </c>
      <c r="H49" s="4" t="s">
        <v>335</v>
      </c>
      <c r="I49" s="4" t="s">
        <v>55</v>
      </c>
      <c r="J49" s="4" t="s">
        <v>184</v>
      </c>
      <c r="K49" s="4" t="s">
        <v>58</v>
      </c>
      <c r="L49" s="4" t="s">
        <v>192</v>
      </c>
      <c r="M49" s="27">
        <v>42</v>
      </c>
      <c r="N49" s="31" t="s">
        <v>375</v>
      </c>
      <c r="O49" s="4" t="s">
        <v>67</v>
      </c>
      <c r="P49" s="33" t="s">
        <v>376</v>
      </c>
      <c r="Q49" s="20" t="s">
        <v>83</v>
      </c>
      <c r="R49" s="8">
        <v>45722</v>
      </c>
      <c r="S49" s="20" t="s">
        <v>244</v>
      </c>
    </row>
    <row r="50" spans="1:19" x14ac:dyDescent="0.3">
      <c r="A50" s="18">
        <v>2025</v>
      </c>
      <c r="B50" s="8">
        <v>45689</v>
      </c>
      <c r="C50" s="15">
        <v>45716</v>
      </c>
      <c r="D50" s="3" t="s">
        <v>321</v>
      </c>
      <c r="E50" s="3" t="s">
        <v>320</v>
      </c>
      <c r="F50" s="3" t="s">
        <v>143</v>
      </c>
      <c r="G50" s="3" t="s">
        <v>143</v>
      </c>
      <c r="H50" s="3" t="s">
        <v>143</v>
      </c>
      <c r="I50" s="3" t="s">
        <v>55</v>
      </c>
      <c r="J50" s="3" t="s">
        <v>184</v>
      </c>
      <c r="K50" s="3" t="s">
        <v>58</v>
      </c>
      <c r="L50" s="3" t="s">
        <v>192</v>
      </c>
      <c r="M50" s="10">
        <v>43</v>
      </c>
      <c r="N50" s="32" t="s">
        <v>348</v>
      </c>
      <c r="O50" s="3" t="s">
        <v>67</v>
      </c>
      <c r="P50" s="33" t="s">
        <v>376</v>
      </c>
      <c r="Q50" s="18" t="s">
        <v>83</v>
      </c>
      <c r="R50" s="8">
        <v>45722</v>
      </c>
      <c r="S50" s="18" t="s">
        <v>244</v>
      </c>
    </row>
    <row r="51" spans="1:19" x14ac:dyDescent="0.3">
      <c r="A51" s="18">
        <v>2025</v>
      </c>
      <c r="B51" s="8">
        <v>45689</v>
      </c>
      <c r="C51" s="15">
        <v>45716</v>
      </c>
      <c r="D51" s="3" t="s">
        <v>322</v>
      </c>
      <c r="E51" s="3" t="s">
        <v>323</v>
      </c>
      <c r="F51" s="3" t="s">
        <v>143</v>
      </c>
      <c r="G51" s="3" t="s">
        <v>143</v>
      </c>
      <c r="H51" s="3" t="s">
        <v>143</v>
      </c>
      <c r="I51" s="3" t="s">
        <v>55</v>
      </c>
      <c r="J51" s="3" t="s">
        <v>184</v>
      </c>
      <c r="K51" s="3" t="s">
        <v>56</v>
      </c>
      <c r="L51" s="3" t="s">
        <v>192</v>
      </c>
      <c r="M51" s="10">
        <v>44</v>
      </c>
      <c r="N51" s="32" t="s">
        <v>348</v>
      </c>
      <c r="O51" s="3" t="s">
        <v>67</v>
      </c>
      <c r="P51" s="33" t="s">
        <v>376</v>
      </c>
      <c r="Q51" s="18" t="s">
        <v>83</v>
      </c>
      <c r="R51" s="8">
        <v>45722</v>
      </c>
      <c r="S51" s="18" t="s">
        <v>244</v>
      </c>
    </row>
    <row r="52" spans="1:19" x14ac:dyDescent="0.3">
      <c r="A52" s="18">
        <v>2025</v>
      </c>
      <c r="B52" s="8">
        <v>45689</v>
      </c>
      <c r="C52" s="15">
        <v>45716</v>
      </c>
      <c r="D52" s="3" t="s">
        <v>96</v>
      </c>
      <c r="E52" s="3" t="s">
        <v>324</v>
      </c>
      <c r="F52" s="3" t="s">
        <v>330</v>
      </c>
      <c r="G52" s="3" t="s">
        <v>234</v>
      </c>
      <c r="H52" s="3" t="s">
        <v>331</v>
      </c>
      <c r="I52" s="3" t="s">
        <v>54</v>
      </c>
      <c r="J52" s="3" t="s">
        <v>184</v>
      </c>
      <c r="K52" s="3" t="s">
        <v>61</v>
      </c>
      <c r="L52" s="3" t="s">
        <v>192</v>
      </c>
      <c r="M52" s="10">
        <v>45</v>
      </c>
      <c r="N52" s="31" t="s">
        <v>374</v>
      </c>
      <c r="O52" s="3" t="s">
        <v>67</v>
      </c>
      <c r="P52" s="33" t="s">
        <v>376</v>
      </c>
      <c r="Q52" s="18" t="s">
        <v>83</v>
      </c>
      <c r="R52" s="8">
        <v>45722</v>
      </c>
      <c r="S52" s="18" t="s">
        <v>244</v>
      </c>
    </row>
    <row r="53" spans="1:19" x14ac:dyDescent="0.3">
      <c r="A53" s="18">
        <v>2025</v>
      </c>
      <c r="B53" s="8">
        <v>45689</v>
      </c>
      <c r="C53" s="15">
        <v>45716</v>
      </c>
      <c r="D53" s="3" t="s">
        <v>321</v>
      </c>
      <c r="E53" s="3" t="s">
        <v>325</v>
      </c>
      <c r="F53" s="3" t="s">
        <v>143</v>
      </c>
      <c r="G53" s="3" t="s">
        <v>143</v>
      </c>
      <c r="H53" s="3" t="s">
        <v>143</v>
      </c>
      <c r="I53" s="3" t="s">
        <v>55</v>
      </c>
      <c r="J53" s="3" t="s">
        <v>184</v>
      </c>
      <c r="K53" s="3" t="s">
        <v>56</v>
      </c>
      <c r="L53" s="3" t="s">
        <v>192</v>
      </c>
      <c r="M53" s="10">
        <v>46</v>
      </c>
      <c r="N53" s="32" t="s">
        <v>348</v>
      </c>
      <c r="O53" s="3" t="s">
        <v>67</v>
      </c>
      <c r="P53" s="33" t="s">
        <v>376</v>
      </c>
      <c r="Q53" s="18" t="s">
        <v>83</v>
      </c>
      <c r="R53" s="8">
        <v>45722</v>
      </c>
      <c r="S53" s="18" t="s">
        <v>244</v>
      </c>
    </row>
    <row r="54" spans="1:19" x14ac:dyDescent="0.3">
      <c r="A54" s="18">
        <v>2025</v>
      </c>
      <c r="B54" s="8">
        <v>45689</v>
      </c>
      <c r="C54" s="15">
        <v>45716</v>
      </c>
      <c r="D54" s="3" t="s">
        <v>96</v>
      </c>
      <c r="E54" s="3" t="s">
        <v>326</v>
      </c>
      <c r="F54" s="3" t="s">
        <v>143</v>
      </c>
      <c r="G54" s="3" t="s">
        <v>143</v>
      </c>
      <c r="H54" s="3" t="s">
        <v>143</v>
      </c>
      <c r="I54" s="3" t="s">
        <v>54</v>
      </c>
      <c r="J54" s="3" t="s">
        <v>184</v>
      </c>
      <c r="K54" s="3" t="s">
        <v>56</v>
      </c>
      <c r="L54" s="3" t="s">
        <v>192</v>
      </c>
      <c r="M54" s="10">
        <v>47</v>
      </c>
      <c r="N54" s="32" t="s">
        <v>348</v>
      </c>
      <c r="O54" s="3" t="s">
        <v>67</v>
      </c>
      <c r="P54" s="33" t="s">
        <v>376</v>
      </c>
      <c r="Q54" s="18" t="s">
        <v>83</v>
      </c>
      <c r="R54" s="8">
        <v>45722</v>
      </c>
      <c r="S54" s="18" t="s">
        <v>244</v>
      </c>
    </row>
    <row r="55" spans="1:19" x14ac:dyDescent="0.3">
      <c r="J55" s="3"/>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8:K13 K26:K27 K29:K40 K42:K199" xr:uid="{00000000-0002-0000-0000-000000000000}">
      <formula1>Hidden_210</formula1>
    </dataValidation>
    <dataValidation type="list" allowBlank="1" showErrorMessage="1" sqref="I8:I38 I40:I199" xr:uid="{00000000-0002-0000-0000-000001000000}">
      <formula1>Hidden_18</formula1>
    </dataValidation>
    <dataValidation type="list" allowBlank="1" showErrorMessage="1" sqref="O8:O199" xr:uid="{00000000-0002-0000-0000-000002000000}">
      <formula1>Hidden_314</formula1>
    </dataValidation>
  </dataValidations>
  <hyperlinks>
    <hyperlink ref="N8" r:id="rId1" xr:uid="{3B59D1F0-CCD7-402C-8A6B-ABE6ABED12D2}"/>
    <hyperlink ref="N9" r:id="rId2" xr:uid="{1E68831A-3DCE-42B1-A0FF-0E8B19F4D2CA}"/>
    <hyperlink ref="N10" r:id="rId3" xr:uid="{9EC7434E-2F6F-4A5A-91B2-58386BBAFCFC}"/>
    <hyperlink ref="N11" r:id="rId4" xr:uid="{0535BCA9-A255-46B1-BA57-8ED4F20A1558}"/>
    <hyperlink ref="N12" r:id="rId5" xr:uid="{71B2D27C-4E64-46B9-872E-59F745FE3CF7}"/>
    <hyperlink ref="N14" r:id="rId6" xr:uid="{3C122EA3-DBFA-436B-BB86-49CEC1BA7BB7}"/>
    <hyperlink ref="N13" r:id="rId7" xr:uid="{07537AE6-E414-487B-9738-FE681347D62D}"/>
    <hyperlink ref="N16" r:id="rId8" xr:uid="{B356ADCF-03E0-4D3D-A4CE-B4311C99D564}"/>
    <hyperlink ref="N15" r:id="rId9" xr:uid="{B8E3EAF8-7179-4884-A9ED-0AEEF064E31D}"/>
    <hyperlink ref="N17" r:id="rId10" xr:uid="{6D62B131-47E2-4FE7-981E-65D3230361D2}"/>
    <hyperlink ref="N41" r:id="rId11" xr:uid="{55355B48-B20B-4FBA-B9ED-1050C3892493}"/>
    <hyperlink ref="N45" r:id="rId12" xr:uid="{AB387845-9FE4-42FE-9022-A7FF3304B9D7}"/>
    <hyperlink ref="N44" r:id="rId13" xr:uid="{64B18B4E-5418-4C6E-8A6D-469742362EEB}"/>
    <hyperlink ref="N43" r:id="rId14" xr:uid="{9F2E5340-BAE0-400B-971B-645B015E35EA}"/>
    <hyperlink ref="N42" r:id="rId15" xr:uid="{088BD300-5B22-474E-9ED4-31F5857C49FB}"/>
    <hyperlink ref="N51" r:id="rId16" xr:uid="{71606284-12D7-4670-9515-157E2D79EADD}"/>
    <hyperlink ref="N37" r:id="rId17" xr:uid="{C3EF5FE9-387E-4912-BC77-F336BBD98AE2}"/>
    <hyperlink ref="N34" r:id="rId18" xr:uid="{99FD78EC-04A1-4F98-852E-36F4649179E0}"/>
    <hyperlink ref="N35" r:id="rId19" xr:uid="{F9192A38-3E6C-4E34-B195-AC34B13D62FA}"/>
    <hyperlink ref="N36" r:id="rId20" xr:uid="{FA862DBF-77B7-4513-93D6-CC491075328F}"/>
    <hyperlink ref="N29" r:id="rId21" xr:uid="{745D1B92-2732-4508-81DB-335FB48C0174}"/>
    <hyperlink ref="N30" r:id="rId22" xr:uid="{047C414F-47EA-422E-97A9-ABB2E3F92D4F}"/>
    <hyperlink ref="N31" r:id="rId23" xr:uid="{66AF5CCD-EAFC-473E-AAC1-12A86D5C3C92}"/>
    <hyperlink ref="N32" r:id="rId24" xr:uid="{0A669D75-B97F-46F7-9EC9-6667CB9B9EEC}"/>
    <hyperlink ref="N33" r:id="rId25" xr:uid="{CB018FAA-2DD6-40CE-A7CB-ED62B33074B9}"/>
    <hyperlink ref="N23" r:id="rId26" xr:uid="{B9F8ECE5-4F33-400A-9DFE-77A2A84216C2}"/>
    <hyperlink ref="N24" r:id="rId27" xr:uid="{E339E494-BC92-4A88-BA7F-83403AD7CD26}"/>
    <hyperlink ref="N25" r:id="rId28" xr:uid="{91E0CF3C-85E2-4360-A73B-C1585EE4B374}"/>
    <hyperlink ref="N26" r:id="rId29" xr:uid="{63526C4A-74C4-4FA6-94AA-246EE82EEE77}"/>
    <hyperlink ref="N21" r:id="rId30" xr:uid="{90CEF0BB-C93A-4CF2-A376-1BB1C077D71C}"/>
    <hyperlink ref="N18" r:id="rId31" xr:uid="{D51C20B3-2C73-4615-B077-52A7B1B84E23}"/>
    <hyperlink ref="N27" r:id="rId32" xr:uid="{73A41468-2600-4A14-86FE-E838BCC4FFC1}"/>
    <hyperlink ref="N49" r:id="rId33" xr:uid="{A7241353-D6CD-40FD-90BF-D1C692195AE1}"/>
    <hyperlink ref="N52" r:id="rId34" xr:uid="{46BC891B-DD60-41C0-9813-9F225041F606}"/>
    <hyperlink ref="N19" r:id="rId35" xr:uid="{DDBD1E45-B19A-49BC-AC6A-9868AF0EB1D4}"/>
    <hyperlink ref="N20" r:id="rId36" xr:uid="{23D62D0F-6467-4C30-AAEE-6BA8E9C53805}"/>
    <hyperlink ref="N22" r:id="rId37" xr:uid="{46FB68B1-2EF8-4F2E-979F-F4BAE6316545}"/>
    <hyperlink ref="N38" r:id="rId38" xr:uid="{4FF4007D-D636-40CE-AFE7-06A8464FAA62}"/>
    <hyperlink ref="N39" r:id="rId39" xr:uid="{1E692A83-5056-484A-8B0E-28B4E07F3D57}"/>
    <hyperlink ref="N46" r:id="rId40" xr:uid="{E7DA263C-2790-43F2-BB07-5EA66E924CCE}"/>
    <hyperlink ref="N50" r:id="rId41" xr:uid="{638D50DB-4F86-4CD3-9449-28A449392E75}"/>
    <hyperlink ref="N48" r:id="rId42" xr:uid="{ED76137D-2ABC-472C-9F0D-736336A413C6}"/>
    <hyperlink ref="N53:N54" r:id="rId43" display="http://www.cegaipslp.org.mx/HV2021Tres.nsf/nombre_de_la_vista/D560A7130AE7FE3B8625881B007B8BB9/$File/PUESTOS+VACANTES.docx" xr:uid="{6C37C7FC-AFFF-48D9-B26B-1069F7DB60AC}"/>
    <hyperlink ref="P8" r:id="rId44" xr:uid="{A64CF634-0AAA-4A6E-B665-F13BB561E4AE}"/>
    <hyperlink ref="P9:P54" r:id="rId45" display="http://www.cegaipslp.org.mx/HV2022Dos.nsf/nombre_de_la_vista/DC2AD33095ED8205862589520050C58C/$File/RESOLUCION+A+LAS+SANCIONES.doc" xr:uid="{2A617F36-6253-4566-814C-048CF5C8BE83}"/>
  </hyperlinks>
  <pageMargins left="0.7" right="0.7" top="0.75" bottom="0.75" header="0.3" footer="0.3"/>
  <pageSetup scale="10" orientation="portrait" horizontalDpi="0" verticalDpi="0"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1"/>
  <sheetViews>
    <sheetView topLeftCell="A3" workbookViewId="0">
      <selection activeCell="A3" sqref="A1:XFD1048576"/>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5">
        <v>44470</v>
      </c>
      <c r="C4" s="5">
        <v>45536</v>
      </c>
      <c r="D4" t="s">
        <v>245</v>
      </c>
      <c r="E4" t="s">
        <v>246</v>
      </c>
      <c r="F4" t="s">
        <v>247</v>
      </c>
    </row>
    <row r="5" spans="1:6" x14ac:dyDescent="0.3">
      <c r="A5" s="9">
        <v>2</v>
      </c>
      <c r="B5" s="5">
        <v>45323</v>
      </c>
      <c r="C5" s="5">
        <v>45536</v>
      </c>
      <c r="D5" t="s">
        <v>248</v>
      </c>
      <c r="E5" t="s">
        <v>249</v>
      </c>
      <c r="F5" t="s">
        <v>250</v>
      </c>
    </row>
    <row r="6" spans="1:6" x14ac:dyDescent="0.3">
      <c r="A6" s="9">
        <v>3</v>
      </c>
      <c r="B6" s="5">
        <v>44866</v>
      </c>
      <c r="C6" s="5">
        <v>45536</v>
      </c>
      <c r="D6" t="s">
        <v>245</v>
      </c>
      <c r="E6" t="s">
        <v>251</v>
      </c>
      <c r="F6" t="s">
        <v>252</v>
      </c>
    </row>
    <row r="7" spans="1:6" x14ac:dyDescent="0.3">
      <c r="A7" s="9">
        <v>4</v>
      </c>
      <c r="B7" s="13">
        <v>44470</v>
      </c>
      <c r="C7" s="13">
        <v>45566</v>
      </c>
      <c r="D7" s="10" t="s">
        <v>253</v>
      </c>
      <c r="E7" s="10" t="s">
        <v>253</v>
      </c>
      <c r="F7" s="10" t="s">
        <v>253</v>
      </c>
    </row>
    <row r="8" spans="1:6" x14ac:dyDescent="0.3">
      <c r="A8" s="9">
        <v>5</v>
      </c>
      <c r="B8" s="5">
        <v>37987</v>
      </c>
      <c r="C8" s="5">
        <v>44531</v>
      </c>
      <c r="D8" t="s">
        <v>254</v>
      </c>
      <c r="E8" t="s">
        <v>255</v>
      </c>
      <c r="F8" t="s">
        <v>256</v>
      </c>
    </row>
    <row r="9" spans="1:6" x14ac:dyDescent="0.3">
      <c r="A9" s="9">
        <v>6</v>
      </c>
      <c r="B9" s="5">
        <v>45292</v>
      </c>
      <c r="C9" s="5">
        <v>45536</v>
      </c>
      <c r="D9" s="5" t="s">
        <v>305</v>
      </c>
      <c r="E9" s="5" t="s">
        <v>305</v>
      </c>
      <c r="F9" s="5" t="s">
        <v>305</v>
      </c>
    </row>
    <row r="10" spans="1:6" x14ac:dyDescent="0.3">
      <c r="A10" s="14">
        <v>7</v>
      </c>
      <c r="B10" s="5">
        <v>37987</v>
      </c>
      <c r="C10" s="5">
        <v>45716</v>
      </c>
      <c r="D10" t="s">
        <v>303</v>
      </c>
      <c r="E10" t="s">
        <v>257</v>
      </c>
      <c r="F10" t="s">
        <v>258</v>
      </c>
    </row>
    <row r="11" spans="1:6" x14ac:dyDescent="0.3">
      <c r="A11" s="14">
        <v>8</v>
      </c>
      <c r="B11" s="5">
        <v>41183</v>
      </c>
      <c r="C11" s="5">
        <v>42248</v>
      </c>
      <c r="D11" t="s">
        <v>245</v>
      </c>
      <c r="E11" t="s">
        <v>259</v>
      </c>
      <c r="F11" t="s">
        <v>260</v>
      </c>
    </row>
    <row r="12" spans="1:6" x14ac:dyDescent="0.3">
      <c r="A12" s="14">
        <v>9</v>
      </c>
      <c r="B12" s="5">
        <v>44470</v>
      </c>
      <c r="C12" s="5">
        <v>45536</v>
      </c>
      <c r="D12" t="s">
        <v>245</v>
      </c>
      <c r="E12" t="s">
        <v>261</v>
      </c>
      <c r="F12" t="s">
        <v>262</v>
      </c>
    </row>
    <row r="13" spans="1:6" x14ac:dyDescent="0.3">
      <c r="A13" s="14">
        <v>10</v>
      </c>
      <c r="B13" s="5">
        <v>44470</v>
      </c>
      <c r="C13" s="5">
        <v>45536</v>
      </c>
      <c r="D13" t="s">
        <v>245</v>
      </c>
      <c r="E13" t="s">
        <v>265</v>
      </c>
      <c r="F13" t="s">
        <v>263</v>
      </c>
    </row>
    <row r="14" spans="1:6" x14ac:dyDescent="0.3">
      <c r="A14" s="14">
        <v>11</v>
      </c>
      <c r="B14" s="5">
        <v>45323</v>
      </c>
      <c r="C14" s="5">
        <v>45536</v>
      </c>
      <c r="D14" t="s">
        <v>245</v>
      </c>
      <c r="E14" t="s">
        <v>266</v>
      </c>
      <c r="F14" t="s">
        <v>264</v>
      </c>
    </row>
    <row r="15" spans="1:6" x14ac:dyDescent="0.3">
      <c r="A15" s="14">
        <v>12</v>
      </c>
      <c r="B15" s="5">
        <v>45047</v>
      </c>
      <c r="C15" s="5">
        <v>45536</v>
      </c>
      <c r="D15" t="s">
        <v>306</v>
      </c>
      <c r="E15" t="s">
        <v>268</v>
      </c>
      <c r="F15" t="s">
        <v>247</v>
      </c>
    </row>
    <row r="16" spans="1:6" x14ac:dyDescent="0.3">
      <c r="A16" s="14">
        <v>13</v>
      </c>
      <c r="B16" s="5">
        <v>45597</v>
      </c>
      <c r="C16" s="5">
        <v>45597</v>
      </c>
      <c r="D16" s="5" t="s">
        <v>305</v>
      </c>
      <c r="E16" s="5" t="s">
        <v>305</v>
      </c>
      <c r="F16" s="5" t="s">
        <v>305</v>
      </c>
    </row>
    <row r="17" spans="1:6" x14ac:dyDescent="0.3">
      <c r="A17" s="14">
        <v>14</v>
      </c>
      <c r="B17" s="5">
        <v>44470</v>
      </c>
      <c r="C17" s="5">
        <v>44896</v>
      </c>
      <c r="D17" t="s">
        <v>245</v>
      </c>
      <c r="E17" s="12" t="s">
        <v>269</v>
      </c>
      <c r="F17" t="s">
        <v>270</v>
      </c>
    </row>
    <row r="18" spans="1:6" x14ac:dyDescent="0.3">
      <c r="A18" s="14">
        <v>15</v>
      </c>
      <c r="B18" s="5">
        <v>45352</v>
      </c>
      <c r="C18" s="5">
        <v>45536</v>
      </c>
      <c r="D18" t="s">
        <v>245</v>
      </c>
      <c r="E18" t="s">
        <v>259</v>
      </c>
      <c r="F18" t="s">
        <v>260</v>
      </c>
    </row>
    <row r="19" spans="1:6" x14ac:dyDescent="0.3">
      <c r="A19" s="14">
        <v>16</v>
      </c>
      <c r="B19" s="6">
        <v>44835</v>
      </c>
      <c r="C19" s="6">
        <v>45536</v>
      </c>
      <c r="D19" s="7" t="s">
        <v>245</v>
      </c>
      <c r="E19" s="7" t="s">
        <v>271</v>
      </c>
      <c r="F19" s="7" t="s">
        <v>272</v>
      </c>
    </row>
    <row r="20" spans="1:6" x14ac:dyDescent="0.3">
      <c r="A20" s="14">
        <v>17</v>
      </c>
      <c r="B20" s="5">
        <v>44470</v>
      </c>
      <c r="C20" s="5">
        <v>45536</v>
      </c>
      <c r="D20" t="s">
        <v>245</v>
      </c>
      <c r="E20" t="s">
        <v>273</v>
      </c>
      <c r="F20" t="s">
        <v>272</v>
      </c>
    </row>
    <row r="21" spans="1:6" x14ac:dyDescent="0.3">
      <c r="A21" s="14">
        <v>18</v>
      </c>
      <c r="B21" s="5">
        <v>44470</v>
      </c>
      <c r="C21" s="5">
        <v>45536</v>
      </c>
      <c r="D21" t="s">
        <v>245</v>
      </c>
      <c r="E21" t="s">
        <v>274</v>
      </c>
      <c r="F21" t="s">
        <v>275</v>
      </c>
    </row>
    <row r="22" spans="1:6" x14ac:dyDescent="0.3">
      <c r="A22" s="14">
        <v>19</v>
      </c>
      <c r="B22" s="5">
        <v>44470</v>
      </c>
      <c r="C22" s="5">
        <v>45536</v>
      </c>
      <c r="D22" t="s">
        <v>245</v>
      </c>
      <c r="E22" t="s">
        <v>276</v>
      </c>
      <c r="F22" t="s">
        <v>277</v>
      </c>
    </row>
    <row r="23" spans="1:6" s="12" customFormat="1" x14ac:dyDescent="0.3">
      <c r="A23" s="14">
        <v>20</v>
      </c>
      <c r="B23" s="5">
        <v>44927</v>
      </c>
      <c r="C23" s="5">
        <v>45200</v>
      </c>
      <c r="D23" s="12" t="s">
        <v>304</v>
      </c>
      <c r="E23" s="12" t="s">
        <v>298</v>
      </c>
      <c r="F23" s="12" t="s">
        <v>267</v>
      </c>
    </row>
    <row r="24" spans="1:6" x14ac:dyDescent="0.3">
      <c r="A24" s="14">
        <v>21</v>
      </c>
      <c r="B24" s="5">
        <v>45474</v>
      </c>
      <c r="C24" s="5">
        <v>45536</v>
      </c>
      <c r="D24" t="s">
        <v>245</v>
      </c>
      <c r="E24" t="s">
        <v>313</v>
      </c>
      <c r="F24" t="s">
        <v>314</v>
      </c>
    </row>
    <row r="25" spans="1:6" x14ac:dyDescent="0.3">
      <c r="A25" s="14">
        <v>22</v>
      </c>
      <c r="B25" s="5">
        <v>44470</v>
      </c>
      <c r="C25" s="5">
        <v>45536</v>
      </c>
      <c r="D25" t="s">
        <v>245</v>
      </c>
      <c r="E25" t="s">
        <v>280</v>
      </c>
      <c r="F25" t="s">
        <v>281</v>
      </c>
    </row>
    <row r="26" spans="1:6" x14ac:dyDescent="0.3">
      <c r="A26" s="14">
        <v>23</v>
      </c>
      <c r="B26" s="5">
        <v>44470</v>
      </c>
      <c r="C26" s="5">
        <v>45536</v>
      </c>
      <c r="D26" t="s">
        <v>245</v>
      </c>
      <c r="E26" t="s">
        <v>282</v>
      </c>
      <c r="F26" t="s">
        <v>283</v>
      </c>
    </row>
    <row r="27" spans="1:6" x14ac:dyDescent="0.3">
      <c r="A27" s="14">
        <v>24</v>
      </c>
      <c r="B27" s="5">
        <v>45413</v>
      </c>
      <c r="C27" s="5">
        <v>45536</v>
      </c>
      <c r="D27" t="s">
        <v>245</v>
      </c>
      <c r="E27" t="s">
        <v>284</v>
      </c>
      <c r="F27" t="s">
        <v>307</v>
      </c>
    </row>
    <row r="28" spans="1:6" x14ac:dyDescent="0.3">
      <c r="A28" s="14">
        <v>25</v>
      </c>
      <c r="B28" s="6">
        <v>44470</v>
      </c>
      <c r="C28" s="6">
        <v>45536</v>
      </c>
      <c r="D28" s="7" t="s">
        <v>245</v>
      </c>
      <c r="E28" s="7" t="s">
        <v>285</v>
      </c>
      <c r="F28" s="7" t="s">
        <v>267</v>
      </c>
    </row>
    <row r="29" spans="1:6" x14ac:dyDescent="0.3">
      <c r="A29" s="14">
        <v>26</v>
      </c>
      <c r="B29" s="5">
        <v>44470</v>
      </c>
      <c r="C29" s="5">
        <v>45536</v>
      </c>
      <c r="D29" t="s">
        <v>245</v>
      </c>
      <c r="E29" t="s">
        <v>286</v>
      </c>
      <c r="F29" t="s">
        <v>287</v>
      </c>
    </row>
    <row r="30" spans="1:6" x14ac:dyDescent="0.3">
      <c r="A30" s="14">
        <v>27</v>
      </c>
      <c r="B30" s="5">
        <v>44927</v>
      </c>
      <c r="C30" s="5">
        <v>45536</v>
      </c>
      <c r="D30" t="s">
        <v>245</v>
      </c>
      <c r="E30" t="s">
        <v>288</v>
      </c>
      <c r="F30" t="s">
        <v>289</v>
      </c>
    </row>
    <row r="31" spans="1:6" s="12" customFormat="1" x14ac:dyDescent="0.3">
      <c r="A31" s="14">
        <v>28</v>
      </c>
      <c r="B31" s="5">
        <v>44470</v>
      </c>
      <c r="C31" s="5">
        <v>45536</v>
      </c>
      <c r="D31" t="s">
        <v>245</v>
      </c>
      <c r="E31" t="s">
        <v>290</v>
      </c>
      <c r="F31" t="s">
        <v>291</v>
      </c>
    </row>
    <row r="32" spans="1:6" x14ac:dyDescent="0.3">
      <c r="A32" s="14">
        <v>29</v>
      </c>
      <c r="B32" s="5">
        <v>44470</v>
      </c>
      <c r="C32" s="5">
        <v>45536</v>
      </c>
      <c r="D32" t="s">
        <v>245</v>
      </c>
      <c r="E32" t="s">
        <v>292</v>
      </c>
      <c r="F32" t="s">
        <v>308</v>
      </c>
    </row>
    <row r="33" spans="1:6" x14ac:dyDescent="0.3">
      <c r="A33" s="14">
        <v>30</v>
      </c>
      <c r="B33" s="5">
        <v>36892</v>
      </c>
      <c r="C33" s="5">
        <v>45566</v>
      </c>
      <c r="D33" t="s">
        <v>245</v>
      </c>
      <c r="E33" t="s">
        <v>278</v>
      </c>
      <c r="F33" t="s">
        <v>279</v>
      </c>
    </row>
    <row r="34" spans="1:6" x14ac:dyDescent="0.3">
      <c r="A34" s="14">
        <v>31</v>
      </c>
      <c r="B34" s="6">
        <v>44896</v>
      </c>
      <c r="C34" s="6">
        <v>45536</v>
      </c>
      <c r="D34" s="7" t="s">
        <v>245</v>
      </c>
      <c r="E34" s="7" t="s">
        <v>293</v>
      </c>
      <c r="F34" s="7" t="s">
        <v>247</v>
      </c>
    </row>
    <row r="35" spans="1:6" x14ac:dyDescent="0.3">
      <c r="A35" s="14">
        <v>32</v>
      </c>
      <c r="B35" s="5">
        <v>44470</v>
      </c>
      <c r="C35" s="5">
        <v>45536</v>
      </c>
      <c r="D35" t="s">
        <v>305</v>
      </c>
      <c r="E35" t="s">
        <v>305</v>
      </c>
      <c r="F35" t="s">
        <v>305</v>
      </c>
    </row>
    <row r="36" spans="1:6" x14ac:dyDescent="0.3">
      <c r="A36" s="14">
        <v>33</v>
      </c>
      <c r="B36" s="5">
        <v>45566</v>
      </c>
      <c r="C36" s="5">
        <v>45566</v>
      </c>
      <c r="D36" t="s">
        <v>245</v>
      </c>
      <c r="E36" t="s">
        <v>328</v>
      </c>
      <c r="F36" s="17" t="s">
        <v>310</v>
      </c>
    </row>
    <row r="37" spans="1:6" x14ac:dyDescent="0.3">
      <c r="A37" s="14">
        <v>34</v>
      </c>
      <c r="B37" s="5">
        <v>44470</v>
      </c>
      <c r="C37" s="5">
        <v>45536</v>
      </c>
      <c r="D37" s="14" t="s">
        <v>245</v>
      </c>
      <c r="E37" t="s">
        <v>309</v>
      </c>
      <c r="F37" t="s">
        <v>310</v>
      </c>
    </row>
    <row r="38" spans="1:6" x14ac:dyDescent="0.3">
      <c r="A38" s="14">
        <v>35</v>
      </c>
      <c r="B38" s="5">
        <v>44470</v>
      </c>
      <c r="C38" s="5">
        <v>45536</v>
      </c>
      <c r="D38" s="12" t="s">
        <v>245</v>
      </c>
      <c r="E38" t="s">
        <v>295</v>
      </c>
      <c r="F38" t="s">
        <v>296</v>
      </c>
    </row>
    <row r="39" spans="1:6" x14ac:dyDescent="0.3">
      <c r="A39" s="24">
        <v>36</v>
      </c>
      <c r="B39" s="5">
        <v>44470</v>
      </c>
      <c r="C39" s="5">
        <v>45536</v>
      </c>
      <c r="D39" s="12" t="s">
        <v>245</v>
      </c>
      <c r="E39" t="s">
        <v>297</v>
      </c>
      <c r="F39" t="s">
        <v>298</v>
      </c>
    </row>
    <row r="40" spans="1:6" x14ac:dyDescent="0.3">
      <c r="A40" s="24">
        <v>37</v>
      </c>
      <c r="B40" s="5">
        <v>44470</v>
      </c>
      <c r="C40" s="5">
        <v>45536</v>
      </c>
      <c r="D40" s="12" t="s">
        <v>245</v>
      </c>
      <c r="E40" t="s">
        <v>299</v>
      </c>
      <c r="F40" t="s">
        <v>300</v>
      </c>
    </row>
    <row r="41" spans="1:6" x14ac:dyDescent="0.3">
      <c r="A41" s="24">
        <v>38</v>
      </c>
      <c r="B41" s="5">
        <v>45047</v>
      </c>
      <c r="C41" s="5">
        <v>45536</v>
      </c>
      <c r="D41" s="12" t="s">
        <v>304</v>
      </c>
      <c r="E41" t="s">
        <v>301</v>
      </c>
      <c r="F41" t="s">
        <v>302</v>
      </c>
    </row>
    <row r="42" spans="1:6" x14ac:dyDescent="0.3">
      <c r="A42" s="24">
        <v>39</v>
      </c>
      <c r="B42" s="5">
        <v>45597</v>
      </c>
      <c r="C42" s="5">
        <v>45597</v>
      </c>
      <c r="D42" s="12" t="s">
        <v>305</v>
      </c>
      <c r="E42" t="s">
        <v>305</v>
      </c>
      <c r="F42" t="s">
        <v>305</v>
      </c>
    </row>
    <row r="43" spans="1:6" x14ac:dyDescent="0.3">
      <c r="A43" s="24">
        <v>40</v>
      </c>
      <c r="B43" s="5">
        <v>45566</v>
      </c>
      <c r="C43" s="5">
        <v>45627</v>
      </c>
      <c r="D43" t="s">
        <v>245</v>
      </c>
      <c r="E43" t="s">
        <v>327</v>
      </c>
      <c r="F43" s="17" t="s">
        <v>294</v>
      </c>
    </row>
    <row r="44" spans="1:6" x14ac:dyDescent="0.3">
      <c r="A44" s="24">
        <v>41</v>
      </c>
      <c r="B44" s="5">
        <v>45597</v>
      </c>
      <c r="C44" s="5">
        <v>45597</v>
      </c>
      <c r="D44" s="19" t="s">
        <v>305</v>
      </c>
      <c r="E44" s="19" t="s">
        <v>305</v>
      </c>
      <c r="F44" s="19" t="s">
        <v>305</v>
      </c>
    </row>
    <row r="45" spans="1:6" x14ac:dyDescent="0.3">
      <c r="A45" s="24">
        <v>42</v>
      </c>
      <c r="B45" s="5">
        <v>44470</v>
      </c>
      <c r="C45" s="5">
        <v>44896</v>
      </c>
      <c r="D45" s="19" t="s">
        <v>245</v>
      </c>
      <c r="E45" s="19" t="s">
        <v>336</v>
      </c>
      <c r="F45" s="23" t="s">
        <v>310</v>
      </c>
    </row>
    <row r="46" spans="1:6" x14ac:dyDescent="0.3">
      <c r="A46" s="24">
        <v>43</v>
      </c>
      <c r="B46" s="5">
        <v>45597</v>
      </c>
      <c r="C46" s="5">
        <v>45597</v>
      </c>
      <c r="D46" s="19" t="s">
        <v>305</v>
      </c>
      <c r="E46" s="19" t="s">
        <v>305</v>
      </c>
      <c r="F46" s="19" t="s">
        <v>305</v>
      </c>
    </row>
    <row r="47" spans="1:6" x14ac:dyDescent="0.3">
      <c r="A47" s="24">
        <v>44</v>
      </c>
      <c r="B47" s="5">
        <v>45597</v>
      </c>
      <c r="C47" s="5">
        <v>45597</v>
      </c>
      <c r="D47" s="19" t="s">
        <v>305</v>
      </c>
      <c r="E47" s="19" t="s">
        <v>305</v>
      </c>
      <c r="F47" s="19" t="s">
        <v>305</v>
      </c>
    </row>
    <row r="48" spans="1:6" x14ac:dyDescent="0.3">
      <c r="A48" s="24">
        <v>45</v>
      </c>
      <c r="B48" s="5">
        <v>44470</v>
      </c>
      <c r="C48" s="5">
        <v>45536</v>
      </c>
      <c r="D48" s="22" t="s">
        <v>245</v>
      </c>
      <c r="E48" s="22" t="s">
        <v>332</v>
      </c>
      <c r="F48" s="22" t="s">
        <v>310</v>
      </c>
    </row>
    <row r="49" spans="1:6" x14ac:dyDescent="0.3">
      <c r="A49" s="24">
        <v>46</v>
      </c>
      <c r="B49" s="5">
        <v>45597</v>
      </c>
      <c r="C49" s="5">
        <v>45597</v>
      </c>
      <c r="D49" s="19" t="s">
        <v>305</v>
      </c>
      <c r="E49" s="19" t="s">
        <v>305</v>
      </c>
      <c r="F49" s="19" t="s">
        <v>305</v>
      </c>
    </row>
    <row r="50" spans="1:6" x14ac:dyDescent="0.3">
      <c r="A50" s="24">
        <v>47</v>
      </c>
      <c r="B50" s="5">
        <v>45597</v>
      </c>
      <c r="C50" s="5">
        <v>45597</v>
      </c>
      <c r="D50" s="19" t="s">
        <v>305</v>
      </c>
      <c r="E50" s="19" t="s">
        <v>305</v>
      </c>
      <c r="F50" s="19" t="s">
        <v>305</v>
      </c>
    </row>
    <row r="51" spans="1:6" x14ac:dyDescent="0.3">
      <c r="A51" s="1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2025-03-06T22:32:53Z</dcterms:modified>
</cp:coreProperties>
</file>