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E:\Julio\"/>
    </mc:Choice>
  </mc:AlternateContent>
  <xr:revisionPtr revIDLastSave="0" documentId="13_ncr:1_{1886AAB1-96D5-41CE-B5D6-8319EADE1F7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81029"/>
</workbook>
</file>

<file path=xl/sharedStrings.xml><?xml version="1.0" encoding="utf-8"?>
<sst xmlns="http://schemas.openxmlformats.org/spreadsheetml/2006/main" count="1070" uniqueCount="397">
  <si>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</si>
  <si>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</si>
  <si>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</si>
  <si>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</si>
  <si>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</si>
  <si>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</si>
  <si>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</si>
  <si>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</si>
  <si>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</si>
  <si>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</si>
  <si>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</si>
  <si>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</si>
  <si>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</si>
  <si>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</si>
  <si>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</si>
  <si>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</si>
  <si>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</si>
  <si>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</si>
  <si>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</si>
  <si>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</si>
  <si>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</si>
  <si>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</si>
  <si>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</si>
  <si>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</si>
  <si>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</si>
  <si>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</si>
  <si>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</si>
  <si>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</si>
  <si>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</si>
  <si>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</si>
  <si>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</si>
  <si>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</si>
  <si>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</si>
  <si>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</si>
  <si>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</si>
  <si>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</si>
  <si>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</si>
  <si>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</si>
  <si>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</si>
  <si>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</si>
  <si>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</si>
  <si>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</si>
  <si>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</si>
  <si>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</si>
  <si>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</si>
  <si>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</si>
  <si>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</si>
  <si>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</si>
  <si>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</si>
  <si>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</si>
  <si>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</si>
  <si>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</si>
  <si>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</si>
  <si>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</si>
  <si>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</si>
  <si>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</si>
  <si>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</si>
  <si>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</si>
  <si>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</si>
  <si>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</si>
  <si>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</si>
  <si>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</si>
  <si>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</si>
  <si>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</si>
  <si>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</si>
  <si>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</si>
  <si>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Cursos de Capacitación</t>
  </si>
  <si>
    <t>No se genera</t>
  </si>
  <si>
    <t>HERNANDEZ</t>
  </si>
  <si>
    <t>PEREZ</t>
  </si>
  <si>
    <t>MENDOZA</t>
  </si>
  <si>
    <t xml:space="preserve">YEHORAM ANTONIO </t>
  </si>
  <si>
    <t>GONZALEZ</t>
  </si>
  <si>
    <t xml:space="preserve">RODRIGUEZ </t>
  </si>
  <si>
    <t xml:space="preserve">AURELIO </t>
  </si>
  <si>
    <t>AVALOS</t>
  </si>
  <si>
    <t xml:space="preserve">SANDOVAL </t>
  </si>
  <si>
    <t>ORDOÑEZ</t>
  </si>
  <si>
    <t>GARCIA</t>
  </si>
  <si>
    <t>IVAN</t>
  </si>
  <si>
    <t>ANDRADE</t>
  </si>
  <si>
    <t xml:space="preserve">NORMA </t>
  </si>
  <si>
    <t xml:space="preserve">HERNANDEZ </t>
  </si>
  <si>
    <t xml:space="preserve">MEDINA </t>
  </si>
  <si>
    <t>VAZQUEZ</t>
  </si>
  <si>
    <t>MARTINEZ</t>
  </si>
  <si>
    <t>CATALINA</t>
  </si>
  <si>
    <t xml:space="preserve">MORALES </t>
  </si>
  <si>
    <t>ANGULO</t>
  </si>
  <si>
    <t>RUIZ</t>
  </si>
  <si>
    <t xml:space="preserve">MEDELLIN </t>
  </si>
  <si>
    <t xml:space="preserve">ALVIZO </t>
  </si>
  <si>
    <t>CHAVEZ</t>
  </si>
  <si>
    <t xml:space="preserve">WENDY YAZMIN </t>
  </si>
  <si>
    <t xml:space="preserve">YURIDIANA </t>
  </si>
  <si>
    <t>SANCHEZ</t>
  </si>
  <si>
    <t xml:space="preserve">MARTINEZ </t>
  </si>
  <si>
    <t>RODRIGUEZ</t>
  </si>
  <si>
    <t xml:space="preserve">ANA MARIA </t>
  </si>
  <si>
    <t xml:space="preserve">TREJO </t>
  </si>
  <si>
    <t xml:space="preserve">MOCTEZUMA </t>
  </si>
  <si>
    <t xml:space="preserve">VILLALON </t>
  </si>
  <si>
    <t xml:space="preserve">CASTILLO </t>
  </si>
  <si>
    <t xml:space="preserve">TORRES </t>
  </si>
  <si>
    <t xml:space="preserve">LOPEZ </t>
  </si>
  <si>
    <t>MORALES</t>
  </si>
  <si>
    <t xml:space="preserve">ALVARADO </t>
  </si>
  <si>
    <t xml:space="preserve">FLORES </t>
  </si>
  <si>
    <t xml:space="preserve">SANCHEZ </t>
  </si>
  <si>
    <t>ZAVALA</t>
  </si>
  <si>
    <t xml:space="preserve">GONZALEZ </t>
  </si>
  <si>
    <t>CRUZ</t>
  </si>
  <si>
    <t>CANDELARIA</t>
  </si>
  <si>
    <t xml:space="preserve">GARCIA </t>
  </si>
  <si>
    <t xml:space="preserve">ELIA GUADALUPE </t>
  </si>
  <si>
    <t>IMELDA</t>
  </si>
  <si>
    <t>QUIÑONEZ</t>
  </si>
  <si>
    <t xml:space="preserve">JOSE OMAR </t>
  </si>
  <si>
    <t xml:space="preserve">MA DEL CARMEN </t>
  </si>
  <si>
    <t>MA MARGARITA</t>
  </si>
  <si>
    <t xml:space="preserve">OCEJO </t>
  </si>
  <si>
    <t>VASTI ENYEDI</t>
  </si>
  <si>
    <t>HURTADO</t>
  </si>
  <si>
    <t xml:space="preserve">SIFUENTES </t>
  </si>
  <si>
    <t xml:space="preserve">MARIA FERNANDA </t>
  </si>
  <si>
    <t xml:space="preserve">MARIA LUISA </t>
  </si>
  <si>
    <t xml:space="preserve">RANGEL </t>
  </si>
  <si>
    <t xml:space="preserve">MARISELA </t>
  </si>
  <si>
    <t xml:space="preserve">CRISTINA </t>
  </si>
  <si>
    <t>PINTOR</t>
  </si>
  <si>
    <t>JUAREZ</t>
  </si>
  <si>
    <t xml:space="preserve">DEIBY ARMANDO </t>
  </si>
  <si>
    <t xml:space="preserve">ACOSTA </t>
  </si>
  <si>
    <t>MARISOL</t>
  </si>
  <si>
    <t xml:space="preserve">BUSTAMANTE </t>
  </si>
  <si>
    <t xml:space="preserve">GALVAN </t>
  </si>
  <si>
    <t xml:space="preserve">MITZY JUNVEN </t>
  </si>
  <si>
    <t xml:space="preserve">PEREZ </t>
  </si>
  <si>
    <t xml:space="preserve">LILIA MAYTHE </t>
  </si>
  <si>
    <t xml:space="preserve">IZAGUIRRE </t>
  </si>
  <si>
    <t>CISNEROS</t>
  </si>
  <si>
    <t xml:space="preserve">LUNA </t>
  </si>
  <si>
    <t>ZALETA</t>
  </si>
  <si>
    <t xml:space="preserve">ANDRES ZURIEL </t>
  </si>
  <si>
    <t>ROSAS</t>
  </si>
  <si>
    <t>ASHLEY</t>
  </si>
  <si>
    <t>BENITEZ</t>
  </si>
  <si>
    <t xml:space="preserve">MARTHA BEATRIZ </t>
  </si>
  <si>
    <t xml:space="preserve">SANTOS EUSEBIO </t>
  </si>
  <si>
    <t>MARIA FELIX</t>
  </si>
  <si>
    <t>LIRA</t>
  </si>
  <si>
    <t xml:space="preserve">MIGUEL ANGEL </t>
  </si>
  <si>
    <t xml:space="preserve">NORMA LETICIA </t>
  </si>
  <si>
    <t xml:space="preserve">DELGADO </t>
  </si>
  <si>
    <t xml:space="preserve">ANGELICA </t>
  </si>
  <si>
    <t xml:space="preserve">BLANCA ESTELA </t>
  </si>
  <si>
    <t xml:space="preserve">MALDONADO </t>
  </si>
  <si>
    <t xml:space="preserve">BRAYAN OMAR </t>
  </si>
  <si>
    <t>ROSALES</t>
  </si>
  <si>
    <t xml:space="preserve">FRANCISCO JAVIER </t>
  </si>
  <si>
    <t xml:space="preserve">ZAMARRIPA </t>
  </si>
  <si>
    <t xml:space="preserve">JULIA ANAHI </t>
  </si>
  <si>
    <t>SALAZAR</t>
  </si>
  <si>
    <t xml:space="preserve">RAFAELA </t>
  </si>
  <si>
    <t>LOPEZ</t>
  </si>
  <si>
    <t xml:space="preserve">FERNANDO </t>
  </si>
  <si>
    <t xml:space="preserve">PASCUAL </t>
  </si>
  <si>
    <t xml:space="preserve">MARQUEZ </t>
  </si>
  <si>
    <t xml:space="preserve">LUIS ANTONIO </t>
  </si>
  <si>
    <t xml:space="preserve">MARIA DE JESUS </t>
  </si>
  <si>
    <t>DULCE NATHALY</t>
  </si>
  <si>
    <t>MIRANDA</t>
  </si>
  <si>
    <t xml:space="preserve">FATIMA </t>
  </si>
  <si>
    <t>GAMEZ</t>
  </si>
  <si>
    <t xml:space="preserve">JAIME </t>
  </si>
  <si>
    <t>FERRETIZ</t>
  </si>
  <si>
    <t xml:space="preserve">JESUS SALVADOR </t>
  </si>
  <si>
    <t>SEGURA</t>
  </si>
  <si>
    <t>JOSE ROBERTO</t>
  </si>
  <si>
    <t xml:space="preserve">DIAZ </t>
  </si>
  <si>
    <t xml:space="preserve">FERNANDEZ </t>
  </si>
  <si>
    <t xml:space="preserve">JUANA MARIA GUADALUPE </t>
  </si>
  <si>
    <t xml:space="preserve">LEDEZMA </t>
  </si>
  <si>
    <t xml:space="preserve">LIDIA VERONICA </t>
  </si>
  <si>
    <t xml:space="preserve">MONTEALVO </t>
  </si>
  <si>
    <t xml:space="preserve">MA GUADALUPE  </t>
  </si>
  <si>
    <t xml:space="preserve">ROSTRO </t>
  </si>
  <si>
    <t xml:space="preserve">MARIA CLARA </t>
  </si>
  <si>
    <t xml:space="preserve">PALOMARES </t>
  </si>
  <si>
    <t xml:space="preserve">MARIA DEL CARMEN </t>
  </si>
  <si>
    <t>CORTES</t>
  </si>
  <si>
    <t>MARIA  ELISA</t>
  </si>
  <si>
    <t>SERVANDO</t>
  </si>
  <si>
    <t>REA</t>
  </si>
  <si>
    <t xml:space="preserve">XOCHIL </t>
  </si>
  <si>
    <t xml:space="preserve">ALBERTO JOSUE </t>
  </si>
  <si>
    <t xml:space="preserve">CRUZ </t>
  </si>
  <si>
    <t xml:space="preserve">CRISTHIAN </t>
  </si>
  <si>
    <t>BERNON</t>
  </si>
  <si>
    <t>DIANA ARELI</t>
  </si>
  <si>
    <t xml:space="preserve">RAFAEL </t>
  </si>
  <si>
    <t>PUGA</t>
  </si>
  <si>
    <t>LORENA</t>
  </si>
  <si>
    <t>MENDIETA</t>
  </si>
  <si>
    <t>OLGA</t>
  </si>
  <si>
    <t xml:space="preserve">DEL ANGEL </t>
  </si>
  <si>
    <t xml:space="preserve">YAJAIRA SARETH </t>
  </si>
  <si>
    <t xml:space="preserve">http://www.cegaipslp.org.mx/HV2022Dos.nsf/nombre_de_la_vista/0410FC3AC132D495062589A90056081D/$File/16.+HIPERVINCULO+AIPSLP84XVI+NORMATIVIDAD+CELEBRACION+DE+CONTRATOS.pdf </t>
  </si>
  <si>
    <t>Dirección de Asuntos Jurídicos y Derechos Humanos</t>
  </si>
  <si>
    <t>http://www.cegaipslp.org.mx/HV2025.nsf/nombre_de_la_vista/A55057E2D9104DCF06258CCB005CAD94/$File/11-CANDELARIA+GARCIA+RODRIGUEZ_0001.pdf</t>
  </si>
  <si>
    <t>http://www.cegaipslp.org.mx/HV2025.nsf/nombre_de_la_vista/B4A3A0B856AF0F8D06258CCB005CC060/$File/14-ELIA+GUADALUPE+GONZALEZ+MEDELLIN_0001.pdf</t>
  </si>
  <si>
    <t>http://www.cegaipslp.org.mx/HV2025.nsf/nombre_de_la_vista/FD62E3C052249FF306258CCB005CEE36/$File/15-IMELDA+QUIÑONES+GONZALEZ+2_0001+(1).pdf</t>
  </si>
  <si>
    <t>http://www.cegaipslp.org.mx/HV2025.nsf/nombre_de_la_vista/84410095C644E6F306258CCB005CFE84/$File/16-JOSE+OMAR+ALVISO+PEREZ_0001.pdf</t>
  </si>
  <si>
    <t>http://www.cegaipslp.org.mx/HV2025.nsf/nombre_de_la_vista/C3E4E503CD3E666B06258CCB005D0DCC/$File/17-MA+DEL+CARMEN+CHAVEZ+MENDOZA_0001.pdf</t>
  </si>
  <si>
    <t>http://www.cegaipslp.org.mx/HV2025.nsf/nombre_de_la_vista/D5DF7EED0A76F7E306258CCB005D1898/$File/18-MA.+MARGARITA+OCEJO+MARTINEZ_0001.pdf</t>
  </si>
  <si>
    <t>http://www.cegaipslp.org.mx/HV2025.nsf/nombre_de_la_vista/CFB6ACEFA2492D9E06258CCB005D23CC/$File/19-VASTI+ENYEDI+TORRES+HURTADO+2_0001.pdf</t>
  </si>
  <si>
    <t>http://www.cegaipslp.org.mx/HV2025.nsf/nombre_de_la_vista/143373A3ED91C9B906258CCB0061FE0C/$File/20WENDY+YAZMIN+MARTINEZ+PEREZ_0001.pdf</t>
  </si>
  <si>
    <t>http://www.cegaipslp.org.mx/HV2025.nsf/nombre_de_la_vista/86A3741CCC1A31CF06258CCB006208C6/$File/21-YURIDIANA+MENDOZA+SANCHEZ_0001.pdf</t>
  </si>
  <si>
    <t>http://www.cegaipslp.org.mx/HV2025.nsf/nombre_de_la_vista/5BC1199F0B06A03806258CCB0062144C/$File/22-MARIA+FERNANDA+SIFUENTES+CASTILLO_0001.pdf</t>
  </si>
  <si>
    <t>http://www.cegaipslp.org.mx/HV2025.nsf/nombre_de_la_vista/4B149CF75E5D669706258CCB00621E7A/$File/23-MARIA+LUISA+HERNANDEZ+RANGEL_0001.pdf</t>
  </si>
  <si>
    <t>http://www.cegaipslp.org.mx/HV2025.nsf/nombre_de_la_vista/B8D88FE0A9A387CF06258CCB00622AB3/$File/24-MARISELA+TORRES+RUIZ_0001.pdf</t>
  </si>
  <si>
    <t>http://www.cegaipslp.org.mx/HV2025.nsf/nombre_de_la_vista/D6535C0B84CD9EE906258CCB00623D30/$File/25-CRISTINA+PINTOR+JUAREZ_0001.pdf</t>
  </si>
  <si>
    <t>http://www.cegaipslp.org.mx/HV2025.nsf/nombre_de_la_vista/1E9CF22371D343FC06258CCB00624E30/$File/26-DEIBY+ARMANDO++ACOSTA+MARTINEZ_0001.pdf</t>
  </si>
  <si>
    <t>http://www.cegaipslp.org.mx/HV2025.nsf/nombre_de_la_vista/1936100054510A8E06258CCB0062A839/$File/28-MARISOL+BUSTAMANTE+GALVAN_0001.pdf</t>
  </si>
  <si>
    <t>http://www.cegaipslp.org.mx/HV2025.nsf/nombre_de_la_vista/EA4679F8264B030606258CCB0062BC44/$File/29-MITZY+JUNVEN+PEREZ+GARCIA_0001.pdf</t>
  </si>
  <si>
    <t>http://www.cegaipslp.org.mx/HV2025.nsf/nombre_de_la_vista/8DBEA9DEEF1D73BA06258CCB0062C95A/$File/30-LILIA+MAYTHE+IZAGUIRRE+CISNEROS_0001.pdf</t>
  </si>
  <si>
    <t>http://www.cegaipslp.org.mx/HV2025.nsf/nombre_de_la_vista/13B162469B7CA9DF06258CCB0062E076/$File/31-MARIA+LUISA+LUNA+ZALETA_0001.pdf</t>
  </si>
  <si>
    <t>http://www.cegaipslp.org.mx/HV2025.nsf/nombre_de_la_vista/C4ABE394BE4F394406258CCB0062EC98/$File/32-OLGA+FLORES+DEL+ANGEL_0001.pdf</t>
  </si>
  <si>
    <t>http://www.cegaipslp.org.mx/HV2025.nsf/nombre_de_la_vista/6B15963553F557EF06258CCB0062F847/$File/36ANDRES+ZURIEL+GONZALEZ+ROSAS_0001.pdf</t>
  </si>
  <si>
    <t>http://www.cegaipslp.org.mx/HV2025.nsf/nombre_de_la_vista/1997C81375F5E30406258CCB006302ED/$File/37-CATALINA+MORALES+ANGULO_0001.pdf</t>
  </si>
  <si>
    <t>http://www.cegaipslp.org.mx/HV2025.nsf/nombre_de_la_vista/6CAF3EAA5517A80A06258CCB006310DE/$File/40-ASHLEY+BENITEZ+SANCHEZ_0001.pdf</t>
  </si>
  <si>
    <t>http://www.cegaipslp.org.mx/HV2025.nsf/nombre_de_la_vista/F4246369E816BA4C06258CCB00631BC1/$File/44-MARTHA+BEATRIZ+HERNANDEZ+HERNANDEZ_0001.pdf</t>
  </si>
  <si>
    <t>http://www.cegaipslp.org.mx/HV2025.nsf/nombre_de_la_vista/257AB03949494F1306258CCB00632838/$File/45-SANTOS+EUSEBIO+HERNANDEZ+HERNANDEZ_0001.pdf</t>
  </si>
  <si>
    <t>http://www.cegaipslp.org.mx/HV2025.nsf/nombre_de_la_vista/AD22EE8ABC285F3E06258CCB00634639/$File/46-YEHORAM+ANTONIO+HERNANDEZ+GONZALEZ_0001.pdf</t>
  </si>
  <si>
    <t>http://www.cegaipslp.org.mx/HV2025.nsf/nombre_de_la_vista/6A3608E17CE2200006258CCB006351FA/$File/48-MARIA+FELIX+LIRA+GARCIA_0001.pdf</t>
  </si>
  <si>
    <t>http://www.cegaipslp.org.mx/HV2025.nsf/nombre_de_la_vista/75C85525E4C6F02A06258CCB00635DF6/$File/49-MIGUEL+ANGEL+RANGEL+FLORES_0001.pdf</t>
  </si>
  <si>
    <t>http://www.cegaipslp.org.mx/HV2025.nsf/nombre_de_la_vista/4C51E1430177852A06258CCB00636A42/$File/53-NORMA+LETICIA+DELGADO+CRUZ_0001.pdf</t>
  </si>
  <si>
    <t>http://www.cegaipslp.org.mx/HV2025.nsf/nombre_de_la_vista/6FC35FB8FD50EAA206258CCB006374FB/$File/54-ANGELICA+GONZALEZ+CASTILLO_0001.pdf</t>
  </si>
  <si>
    <t>http://www.cegaipslp.org.mx/HV2025.nsf/nombre_de_la_vista/E136F0E3ED1F2C9306258CCB00638059/$File/55-BLANCA+ESTELA+MALDONADO+SANCHEZ_0001.pdf</t>
  </si>
  <si>
    <t>http://www.cegaipslp.org.mx/HV2025.nsf/nombre_de_la_vista/FF536752F33DCF5C06258CCB00638B17/$File/56-BRAYAN+OMAR++VAZQUEZ+ROSALES_0001.pdf</t>
  </si>
  <si>
    <t>http://www.cegaipslp.org.mx/HV2025.nsf/nombre_de_la_vista/BE595A231AC2188F06258CCB006396EA/$File/57-FRANCISCO+JAVIER+ZAMARRIPA+GARCIA_0001.pdf</t>
  </si>
  <si>
    <t>http://www.cegaipslp.org.mx/HV2025.nsf/nombre_de_la_vista/5945D2428A9C944406258CCB0063A26E/$File/59-JULIA+ANAHI+ZAMARRIPA+MALDONADO_0001.pdf</t>
  </si>
  <si>
    <t>http://www.cegaipslp.org.mx/HV2025.nsf/nombre_de_la_vista/1CD6580A672065EC06258CCB0063AEF7/$File/61-RAFAELA+GONZALEZ+LOPEZ_0001.pdf</t>
  </si>
  <si>
    <t>http://www.cegaipslp.org.mx/HV2025.nsf/nombre_de_la_vista/B36D0CF0580BB2C306258CCB0063BA02/$File/66-FERNANDO+PASCUAL+MARQUEZ+MARTINEZ+2_0001.pdf</t>
  </si>
  <si>
    <t>http://www.cegaipslp.org.mx/HV2025.nsf/nombre_de_la_vista/479F4C28327B572F06258CCB0063CB16/$File/71-JUANA+MARIA+CASTILLO+ESTRADA_0001.pdf</t>
  </si>
  <si>
    <t>http://www.cegaipslp.org.mx/HV2025.nsf/nombre_de_la_vista/28B71658E984789006258CCB0063D8A3/$File/72-LUIS+ANTONIO+HERNANDEZ+FLORES_0001+(1).pdf</t>
  </si>
  <si>
    <t>http://www.cegaipslp.org.mx/HV2025.nsf/nombre_de_la_vista/952422BCF750A55406258CCB0063E43A/$File/74-PAULA+AVILA+VILLAREAL_0001.pdf</t>
  </si>
  <si>
    <t>http://www.cegaipslp.org.mx/HV2025.nsf/nombre_de_la_vista/4F1A62950F5557AF06258CCB0063F31B/$File/76-DIANA+JANETH+GUDINO+RUBIO_0001.pdf</t>
  </si>
  <si>
    <t>http://www.cegaipslp.org.mx/HV2025.nsf/nombre_de_la_vista/492F748279D7E31706258CCB0063FF53/$File/77-DULCE+NATHALY++MIRANDA+MARTINEZ_0001.pdf</t>
  </si>
  <si>
    <t>http://www.cegaipslp.org.mx/HV2025.nsf/nombre_de_la_vista/F500FA40333174E906258CCB00640BC9/$File/78-FATIMA+GOMEZ+MORALES_0001.pdf</t>
  </si>
  <si>
    <t>http://www.cegaipslp.org.mx/HV2025.nsf/nombre_de_la_vista/8FDC04F77464AE8906258CCB006417DA/$File/79-JAIME+JUAREZ+FERRETIZ_0001.pdf</t>
  </si>
  <si>
    <t>http://www.cegaipslp.org.mx/HV2025.nsf/nombre_de_la_vista/9A918F523771FCB406258CCB00642463/$File/80-JESUS+SALVADOR++CRUZ+SEGURA_0001.pdf</t>
  </si>
  <si>
    <t>http://www.cegaipslp.org.mx/HV2025.nsf/nombre_de_la_vista/79797D7BB730441606258CCB00642EA8/$File/81-JOSE+ROBERTO++DIAZ+FERNANDEZ_0001.pdf</t>
  </si>
  <si>
    <t>http://www.cegaipslp.org.mx/HV2025.nsf/nombre_de_la_vista/7EF5F8A62716C22206258CCB00643CE2/$File/82-JUANA+MARIA+GUADALUPE+LEDEZMA++RODRIGUEZ_0001.pdf</t>
  </si>
  <si>
    <t>http://www.cegaipslp.org.mx/HV2025.nsf/nombre_de_la_vista/C6650DB2D3D39E7106258CCB006446B2/$File/83-LIDIA+VERONICA+MONTEALVO+SANCHEZ_0001.pdf</t>
  </si>
  <si>
    <t>http://www.cegaipslp.org.mx/HV2025.nsf/nombre_de_la_vista/995E6ED2BABCA62A06258CCB00645172/$File/84-MA+GUADALUPE+ROSTRO_0001.pdf</t>
  </si>
  <si>
    <t>http://www.cegaipslp.org.mx/HV2025.nsf/nombre_de_la_vista/91BA937296CBE96506258CCB00645DA8/$File/85-MARIA+CLARA+PALOMARES+RODRIGUEZ_0001.pdf</t>
  </si>
  <si>
    <t>http://www.cegaipslp.org.mx/HV2025.nsf/nombre_de_la_vista/5D2D16656C7494B106258CCB00654CC1/$File/86-MARIA+DEL+CARMEN+LOPEZ+CORTES_0001.pdf</t>
  </si>
  <si>
    <t>http://www.cegaipslp.org.mx/HV2025.nsf/nombre_de_la_vista/A67DB22EB2421FD306258CCB00655B16/$File/87-MARIA+DEL+CARMEN+MOCTEZUMA+VILLALON_0001.pdf</t>
  </si>
  <si>
    <t>http://www.cegaipslp.org.mx/HV2025.nsf/nombre_de_la_vista/9BAAC668DD4C385F06258CCB00656686/$File/89-NOHEMI+NAZARETH+SIERRA+GOMEZ_0001.pdf</t>
  </si>
  <si>
    <t>http://www.cegaipslp.org.mx/HV2025.nsf/nombre_de_la_vista/BC73182CB2FC81A206258CCB00657554/$File/91-TRACY+NAIELA+IBARRA+JORDAN_0001.pdf</t>
  </si>
  <si>
    <t>http://www.cegaipslp.org.mx/HV2025.nsf/nombre_de_la_vista/A9ECF79390B4D59906258CCB00658190/$File/92-XOCHITL+ALVARADO+HERNANDEZ_0001.pdf</t>
  </si>
  <si>
    <t>http://www.cegaipslp.org.mx/HV2025.nsf/nombre_de_la_vista/90443753CDA7021D06258CCB00669744/$File/100-PABLO+ARTURO+CASTRO+MORENO_0001.pdf</t>
  </si>
  <si>
    <t>http://www.cegaipslp.org.mx/HV2025.nsf/nombre_de_la_vista/7A1A3CA90BEFF3E406258CCB0066AFDF/$File/102-ALBERTO+JOSUE+CRUZ+TORRES_0001.pdf</t>
  </si>
  <si>
    <t>http://www.cegaipslp.org.mx/HV2025.nsf/nombre_de_la_vista/6B11A5B987F4677806258CCB0066BCF2/$File/104-AURELIO+AVALOS+SANDOVAL_0002.pdf</t>
  </si>
  <si>
    <t>http://www.cegaipslp.org.mx/HV2025.nsf/nombre_de_la_vista/8F7DAF7E992D523106258CCB0066C7AF/$File/105-CHRISTIAN+BERNON+HERNANDEZ_0001.pdf</t>
  </si>
  <si>
    <t>http://www.cegaipslp.org.mx/HV2025.nsf/nombre_de_la_vista/C6553A2FAD72942D06258CCB0066D419/$File/106-DIANA+ARELY+ORDOÑEZ+GARCIA_0001.pdf</t>
  </si>
  <si>
    <t>http://www.cegaipslp.org.mx/HV2025.nsf/nombre_de_la_vista/DBFD9FCFE875F9E006258CCB0066F287/$File/111-NORMA+HERNANDEZ+MEDINA_0001.pdf</t>
  </si>
  <si>
    <t>http://www.cegaipslp.org.mx/HV2025.nsf/nombre_de_la_vista/BF991C54BF4CBA3C06258CCB00670401/$File/114-RAFAEL+MARTINEZ+MARTINEZ_0001.pdf</t>
  </si>
  <si>
    <t>SALVADOR</t>
  </si>
  <si>
    <t>http://www.cegaipslp.org.mx/HV2025.nsf/nombre_de_la_vista/69D8F04749D98F5806258CCB006713D4/$File/115-SALVADOR+SALAZAR+PUGA_0001.pdf</t>
  </si>
  <si>
    <t>http://www.cegaipslp.org.mx/HV2025.nsf/nombre_de_la_vista/B411A6FD06EFF90006258CCB006722E0/$File/119-LORENA+RODRIGUEZ+MENDIETA_0001.pdf</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</si>
  <si>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2025</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</si>
  <si>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2026</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</si>
  <si>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2027</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</si>
  <si>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2028</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</si>
  <si>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2029</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</si>
  <si>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2030</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</si>
  <si>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2031</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</si>
  <si>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2032</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</si>
  <si>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2033</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</si>
  <si>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2034</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</si>
  <si>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2035</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</si>
  <si>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2036</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</si>
  <si>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2037</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</si>
  <si>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2038</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</si>
  <si>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2039</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</si>
  <si>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2040</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</si>
  <si>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2041</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</si>
  <si>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2042</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</si>
  <si>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2043</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</si>
  <si>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2044</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</si>
  <si>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2045</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</si>
  <si>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2046</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</si>
  <si>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2047</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</si>
  <si>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2048</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</si>
  <si>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2049</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</si>
  <si>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2050</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</si>
  <si>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2051</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</si>
  <si>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2052</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</si>
  <si>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2053</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</si>
  <si>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2054</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</si>
  <si>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2055</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</si>
  <si>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2056</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</si>
  <si>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2057</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</si>
  <si>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2058</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</si>
  <si>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2059</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</si>
  <si>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2060</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</si>
  <si>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2061</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</si>
  <si>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2062</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</si>
  <si>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2063</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</si>
  <si>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2064</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</si>
  <si>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2065</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</si>
  <si>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2066</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</si>
  <si>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2067</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</si>
  <si>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2068</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</si>
  <si>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2069</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</si>
  <si>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2070</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</si>
  <si>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2071</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</si>
  <si>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2072</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</si>
  <si>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2073</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</si>
  <si>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2074</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</si>
  <si>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2075</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</si>
  <si>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2076</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</si>
  <si>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2077</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</si>
  <si>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2078</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</si>
  <si>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2079</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</si>
  <si>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2080</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</si>
  <si>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2081</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</si>
  <si>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2082</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</si>
  <si>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2083</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</si>
  <si>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2084</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</si>
  <si>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2085</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</si>
  <si>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2086</t>
  </si>
  <si>
    <t xml:space="preserve">AZUCENA </t>
  </si>
  <si>
    <t xml:space="preserve">LINO </t>
  </si>
  <si>
    <t>ZECAIDA</t>
  </si>
  <si>
    <t>JUAN JOSE</t>
  </si>
  <si>
    <t>ESTRADA</t>
  </si>
  <si>
    <t xml:space="preserve">MARCELA </t>
  </si>
  <si>
    <t>RUBIO</t>
  </si>
  <si>
    <t>QUINTANAR</t>
  </si>
  <si>
    <t>MAYRA YESSENIA</t>
  </si>
  <si>
    <t>VALLADARES</t>
  </si>
  <si>
    <t>ROSALINDA</t>
  </si>
  <si>
    <t>YEHORAM ANTONIO</t>
  </si>
  <si>
    <t>DULCE GUADALUPE</t>
  </si>
  <si>
    <t xml:space="preserve">ROJAS </t>
  </si>
  <si>
    <t>OSWALDO</t>
  </si>
  <si>
    <t xml:space="preserve">ANA CECILIA </t>
  </si>
  <si>
    <t>SEVILLA</t>
  </si>
  <si>
    <t>AURELIO</t>
  </si>
  <si>
    <t>SANDOVAL</t>
  </si>
  <si>
    <t xml:space="preserve">CHISTIAN </t>
  </si>
  <si>
    <t>DIANA ARELY</t>
  </si>
  <si>
    <t>DORA ESTHER</t>
  </si>
  <si>
    <t>HERIBERTO</t>
  </si>
  <si>
    <t>RAMIREZ</t>
  </si>
  <si>
    <t>CATHI</t>
  </si>
  <si>
    <t xml:space="preserve">IVAN </t>
  </si>
  <si>
    <t>KARLA IVETH</t>
  </si>
  <si>
    <t>BARRON</t>
  </si>
  <si>
    <t>RODEA</t>
  </si>
  <si>
    <t>NORMA</t>
  </si>
  <si>
    <t>RAFAEL</t>
  </si>
  <si>
    <t xml:space="preserve">SALVADOR </t>
  </si>
  <si>
    <t>YANAI ALEJANDRA</t>
  </si>
  <si>
    <t>CASTILLO</t>
  </si>
  <si>
    <t>http://www.cegaipslp.org.mx/HV2025.nsf/nombre_de_la_vista/E80205DC9FC3843006258CE0006A8493/$File/1-AZUCENA+LINO+ZECAIDA.pdf</t>
  </si>
  <si>
    <t>http://www.cegaipslp.org.mx/HV2025.nsf/nombre_de_la_vista/C28B81449B748BDC06258CE0006AA57A/$File/2-JUAN+JOSE++MORALES+ESTRADA_0001.pdf</t>
  </si>
  <si>
    <t>http://www.cegaipslp.org.mx/HV2025.nsf/nombre_de_la_vista/278E9F4AC24A778006258CE0006AB1DB/$File/3-MARCELA+RUBIO+QUINTANAR_0001.pdf</t>
  </si>
  <si>
    <t>http://www.cegaipslp.org.mx/HV2025.nsf/nombre_de_la_vista/26D69A4EAE16339E06258CE0006ABF03/$File/4-MAYRA+YESSENIA+MENDOZA+VALLADARES_0001.pdf</t>
  </si>
  <si>
    <t>http://www.cegaipslp.org.mx/HV2025.nsf/nombre_de_la_vista/E500DEAD19C65EF306258CE0006ACDAB/$File/5-ROSALINDA+SANCHEZ+CRUZ_0001.pdf</t>
  </si>
  <si>
    <t>http://www.cegaipslp.org.mx/HV2025.nsf/nombre_de_la_vista/108D3328D7F7301206258CE0006ADB5F/$File/6-YEHORAM+ANTONIO+HERNANDEZ+GONZALEZ_2_0001.pdf</t>
  </si>
  <si>
    <t>http://www.cegaipslp.org.mx/HV2025.nsf/nombre_de_la_vista/810BC13F75FF1E7506258CE0006AF0AD/$File/7-YEHORAM+ANTONIO+HERNANDEZ+GONZALEZ_0001.pdf</t>
  </si>
  <si>
    <t>http://www.cegaipslp.org.mx/HV2025.nsf/nombre_de_la_vista/269A2CC01322648806258CE0006AFD72/$File/8-DEIBY+ARMANDO+ACOSTA+MARTINEZ_0001.pdf</t>
  </si>
  <si>
    <t>http://www.cegaipslp.org.mx/HV2025.nsf/nombre_de_la_vista/977154FF1FEBAAAB06258CE0006B1AD3/$File/9-DEIBY+ARMANDO+ACOSTA+MARTINEZ_2_0001.pdf</t>
  </si>
  <si>
    <t>http://www.cegaipslp.org.mx/HV2025.nsf/nombre_de_la_vista/8B05C88F2F12525E06258CE0006B2F31/$File/10-DULCE+GUADALUPE+MALDONADO+ROJAS_0001.pdf</t>
  </si>
  <si>
    <t>http://www.cegaipslp.org.mx/HV2025.nsf/nombre_de_la_vista/E85FEF8970AA710F06258CE0006B4E73/$File/13-OSWALDO+SANCHEZ+HERNANDEZ_0001.pdf</t>
  </si>
  <si>
    <t>http://www.cegaipslp.org.mx/HV2025.nsf/nombre_de_la_vista/88E90A404F091B6906258CE0006B6674/$File/14-ANA+CECILIA+MARTNEZ+SEVILLA_0001.pdf</t>
  </si>
  <si>
    <t>http://www.cegaipslp.org.mx/HV2025.nsf/nombre_de_la_vista/2D4ADE65434EED1506258CE0006B76A9/$File/15-AURELIO++AVALOS+SANDOVAL_0001.pdf</t>
  </si>
  <si>
    <t>http://www.cegaipslp.org.mx/HV2025.nsf/nombre_de_la_vista/7FBCD69A9843C2BA06258CE0006B8689/$File/16-CHISTIAN+BERNON+HERNANDEZ_0001.pdf</t>
  </si>
  <si>
    <t>http://www.cegaipslp.org.mx/HV2025.nsf/nombre_de_la_vista/21C3BC3BF82E982406258CE0006B94F3/$File/17-CHISTIAN+BERNON+HERNANDEZ_003_0001.pdf</t>
  </si>
  <si>
    <t>http://www.cegaipslp.org.mx/HV2025.nsf/nombre_de_la_vista/468E0C8F806973AF06258CE0006BA4EE/$File/18-CHISTIAN+BERNON+HERNANDEZ_002_0001.pdf</t>
  </si>
  <si>
    <t>http://www.cegaipslp.org.mx/HV2025.nsf/nombre_de_la_vista/2CA1A099CB098D9506258CE0006BB2DF/$File/19-DIANA+ARELY+ORDOÑEZ+GARCIA_2_0001.pdf</t>
  </si>
  <si>
    <t>http://www.cegaipslp.org.mx/HV2025.nsf/nombre_de_la_vista/7135F44751FC6CFA06258CE0006BC541/$File/20-DIANA+ARELY+ORDOÑEZ+GARCIA_2_0001+(1).pdf</t>
  </si>
  <si>
    <t>http://www.cegaipslp.org.mx/HV2025.nsf/nombre_de_la_vista/907582D5A66D54CD06258CE0006BDAAC/$File/21-DORA+ESTHER+LEDEZMA+PEREZ_0001.pdf</t>
  </si>
  <si>
    <t>http://www.cegaipslp.org.mx/HV2025.nsf/nombre_de_la_vista/DE86B027CB37522106258CE0006BF1EF/$File/22-HERIBERTO+RAMIREZ+CATHI_0001.pdf</t>
  </si>
  <si>
    <t>http://www.cegaipslp.org.mx/HV2025.nsf/nombre_de_la_vista/F3E6E4D84A98730106258CE0006C0806/$File/23-IVAN+ANDRADE+MENDOZA_0001.pdf</t>
  </si>
  <si>
    <t>http://www.cegaipslp.org.mx/HV2025.nsf/nombre_de_la_vista/09F4DBF7F243F2D706258CE0006C196B/$File/24-KARLA+IVETH+BARRON+RODEA_0001.pd2_0001.pdf</t>
  </si>
  <si>
    <t>http://www.cegaipslp.org.mx/HV2025.nsf/nombre_de_la_vista/6639F4223E20F75106258CE0006C2929/$File/25-KARLA+IVETH+BARRON+RODEA_03_0001.pdf</t>
  </si>
  <si>
    <t>http://www.cegaipslp.org.mx/HV2025.nsf/nombre_de_la_vista/C66045B533D3E74A06258CE0006C419B/$File/26-NORMA+HERNANDEZ+MEDINA_0001.pdf</t>
  </si>
  <si>
    <t>http://www.cegaipslp.org.mx/HV2025.nsf/nombre_de_la_vista/8611DD1BCFA7AE8E06258CE0006C5194/$File/27-RAFAEL+MARTINEZ+MARTINEZ+2_0001.pdf</t>
  </si>
  <si>
    <t>http://www.cegaipslp.org.mx/HV2025.nsf/nombre_de_la_vista/5C9521653C12A3BC06258CE0006C621B/$File/28-RAFAEL+MARTINEZ+MARTINEZ_0001.pdf</t>
  </si>
  <si>
    <t>http://www.cegaipslp.org.mx/HV2025.nsf/nombre_de_la_vista/7AD14D31510A412206258CE0006C7E64/$File/29-SALVADOR+SALAZAR+PUGA_0001.pdf</t>
  </si>
  <si>
    <t>http://www.cegaipslp.org.mx/HV2025.nsf/nombre_de_la_vista/7E228770AF1FBEA806258CE0006C98F3/$File/30-YANAI+ALEJANDRA+ROSDRIGUEZ+CASTILLO_0001.pdf</t>
  </si>
  <si>
    <t xml:space="preserve">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De igual forma el número consecutivo de contrato que se inserta, es con el único fin de llevar en registro en el presente formato. Este contrato corresponde al mes de julio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</si>
</sst>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quot;$&quot;#,##0.00"/>
    <numFmt numFmtId="165" formatCode="dd/mm/yyyy;@"/>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25">
    <xf numFmtId="0" fontId="0" fillId="0" borderId="0" xfId="0"/>
    <xf numFmtId="0" fontId="6" fillId="4" borderId="1" xfId="0" applyFont="1" applyFill="1" applyBorder="1" applyAlignment="1">
      <alignment horizontal="center" wrapText="1"/>
    </xf>
    <xf numFmtId="0" fontId="0" fillId="0" borderId="0" xfId="0" applyAlignment="1">
      <alignment horizontal="center" vertical="center"/>
    </xf>
    <xf numFmtId="0" fontId="7" fillId="0" borderId="0" xfId="1"/>
    <xf numFmtId="0" fontId="7" fillId="3" borderId="0" xfId="1" applyFill="1" applyAlignment="1" applyProtection="1">
      <alignment horizontal="left"/>
    </xf>
    <xf numFmtId="0" fontId="8" fillId="0" borderId="0" xfId="0" applyFont="1"/>
    <xf numFmtId="165" fontId="0" fillId="0" borderId="0" xfId="0" applyNumberFormat="1"/>
    <xf numFmtId="0" fontId="8" fillId="0" borderId="0" xfId="0" applyFont="1" applyAlignment="1">
      <alignment horizontal="left"/>
    </xf>
    <xf numFmtId="0" fontId="8" fillId="0" borderId="0" xfId="0" applyFont="1" applyAlignment="1">
      <alignment horizontal="center"/>
    </xf>
    <xf numFmtId="164" fontId="4" fillId="0" borderId="0" xfId="0" applyNumberFormat="1" applyFont="1"/>
    <xf numFmtId="164" fontId="3" fillId="0" borderId="0" xfId="0" applyNumberFormat="1" applyFont="1"/>
    <xf numFmtId="2" fontId="3" fillId="0" borderId="0" xfId="0" applyNumberFormat="1" applyFont="1"/>
    <xf numFmtId="14" fontId="0" fillId="0" borderId="0" xfId="0" applyNumberFormat="1"/>
    <xf numFmtId="0" fontId="0" fillId="0" borderId="0" xfId="0" applyAlignment="1">
      <alignment horizontal="right"/>
    </xf>
    <xf numFmtId="164" fontId="2" fillId="0" borderId="0" xfId="0" applyNumberFormat="1" applyFont="1"/>
    <xf numFmtId="164" fontId="1" fillId="0" borderId="0" xfId="0" applyNumberFormat="1" applyFont="1"/>
    <xf numFmtId="0" fontId="1" fillId="0" borderId="0" xfId="0" applyFont="1" applyAlignment="1">
      <alignment horizontal="left"/>
    </xf>
    <xf numFmtId="2" fontId="1" fillId="0" borderId="0" xfId="0" applyNumberFormat="1" applyFont="1"/>
    <xf numFmtId="0" fontId="0" fillId="0" borderId="0" xfId="0" applyAlignment="1">
      <alignment horizontal="center"/>
    </xf>
    <xf numFmtId="0" fontId="8" fillId="0" borderId="0" xfId="0" applyFont="1" applyAlignment="1">
      <alignment horizontal="center" vertical="center"/>
    </xf>
    <xf numFmtId="164" fontId="8" fillId="0" borderId="0" xfId="0" applyNumberFormat="1" applyFont="1"/>
    <xf numFmtId="0" fontId="1" fillId="0" borderId="0" xfId="0" applyFont="1" applyAlignment="1">
      <alignment horizontal="right"/>
    </xf>
    <xf numFmtId="0" fontId="5" fillId="2" borderId="1" xfId="0" applyFont="1" applyFill="1" applyBorder="1" applyAlignment="1">
      <alignment horizontal="center"/>
    </xf>
    <xf numFmtId="0" fontId="0" fillId="0" borderId="0" xfId="0"/>
    <xf numFmtId="0" fontId="6" fillId="4" borderId="1" xfId="0" applyFont="1" applyFill="1" applyBorder="1"/>
  </cellXfs>
  <cellStyles count="2">
    <cellStyle name="Hipervínculo" xfId="1" builtinId="8"/>
    <cellStyle name="Normal" xfId="0" builtinId="0"/>
  </cellStyles>
  <dxfs count="4">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3" name="Imagen 2">
          <a:extLst>
            <a:ext uri="{FF2B5EF4-FFF2-40B4-BE49-F238E27FC236}">
              <a16:creationId xmlns:a16="http://schemas.microsoft.com/office/drawing/2014/main" id="{84D0A08A-7D58-4B75-900F-25A5ECA63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885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8</xdr:row>
      <xdr:rowOff>0</xdr:rowOff>
    </xdr:from>
    <xdr:ext cx="9525" cy="9525"/>
    <xdr:pic>
      <xdr:nvPicPr>
        <xdr:cNvPr id="4" name="Imagen 3">
          <a:extLst>
            <a:ext uri="{FF2B5EF4-FFF2-40B4-BE49-F238E27FC236}">
              <a16:creationId xmlns:a16="http://schemas.microsoft.com/office/drawing/2014/main" id="{0C3C926A-E6A2-4B73-AAC1-85F683CF5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 name="Imagen 4">
          <a:extLst>
            <a:ext uri="{FF2B5EF4-FFF2-40B4-BE49-F238E27FC236}">
              <a16:creationId xmlns:a16="http://schemas.microsoft.com/office/drawing/2014/main" id="{EA91EDD6-EAFC-4986-843E-83F0E364A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 name="Imagen 5">
          <a:extLst>
            <a:ext uri="{FF2B5EF4-FFF2-40B4-BE49-F238E27FC236}">
              <a16:creationId xmlns:a16="http://schemas.microsoft.com/office/drawing/2014/main" id="{64189BA1-E0B6-426A-A034-1C8AFD5CC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 name="Imagen 6">
          <a:extLst>
            <a:ext uri="{FF2B5EF4-FFF2-40B4-BE49-F238E27FC236}">
              <a16:creationId xmlns:a16="http://schemas.microsoft.com/office/drawing/2014/main" id="{24B4ED30-547C-4709-A500-9C93B4AB5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 name="Imagen 7">
          <a:extLst>
            <a:ext uri="{FF2B5EF4-FFF2-40B4-BE49-F238E27FC236}">
              <a16:creationId xmlns:a16="http://schemas.microsoft.com/office/drawing/2014/main" id="{BC65DA03-1435-4B25-941E-B2DC2909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 name="Imagen 8">
          <a:extLst>
            <a:ext uri="{FF2B5EF4-FFF2-40B4-BE49-F238E27FC236}">
              <a16:creationId xmlns:a16="http://schemas.microsoft.com/office/drawing/2014/main" id="{69D2E80E-906A-4EE4-BF18-27602FA69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10" name="Imagen 9">
          <a:extLst>
            <a:ext uri="{FF2B5EF4-FFF2-40B4-BE49-F238E27FC236}">
              <a16:creationId xmlns:a16="http://schemas.microsoft.com/office/drawing/2014/main" id="{D3F0372D-9E40-46AE-9085-0C36E1084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1" name="Imagen 10">
          <a:extLst>
            <a:ext uri="{FF2B5EF4-FFF2-40B4-BE49-F238E27FC236}">
              <a16:creationId xmlns:a16="http://schemas.microsoft.com/office/drawing/2014/main" id="{BAF5CF93-95FF-400F-AF15-49864EC41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12" name="Imagen 11">
          <a:extLst>
            <a:ext uri="{FF2B5EF4-FFF2-40B4-BE49-F238E27FC236}">
              <a16:creationId xmlns:a16="http://schemas.microsoft.com/office/drawing/2014/main" id="{B97F366F-079C-40A1-857C-D311FD161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13" name="Imagen 12">
          <a:extLst>
            <a:ext uri="{FF2B5EF4-FFF2-40B4-BE49-F238E27FC236}">
              <a16:creationId xmlns:a16="http://schemas.microsoft.com/office/drawing/2014/main" id="{3262703D-32BC-4D5A-9AF7-E928EFFD7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14" name="Imagen 13">
          <a:extLst>
            <a:ext uri="{FF2B5EF4-FFF2-40B4-BE49-F238E27FC236}">
              <a16:creationId xmlns:a16="http://schemas.microsoft.com/office/drawing/2014/main" id="{3654A596-9C13-442F-B65D-6CC65F16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5" name="Imagen 14">
          <a:extLst>
            <a:ext uri="{FF2B5EF4-FFF2-40B4-BE49-F238E27FC236}">
              <a16:creationId xmlns:a16="http://schemas.microsoft.com/office/drawing/2014/main" id="{27EEA357-F12C-47FE-B6AF-828021EE0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16" name="Imagen 15">
          <a:extLst>
            <a:ext uri="{FF2B5EF4-FFF2-40B4-BE49-F238E27FC236}">
              <a16:creationId xmlns:a16="http://schemas.microsoft.com/office/drawing/2014/main" id="{92512BE3-833F-4537-AC6E-31899A92C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17" name="Imagen 16">
          <a:extLst>
            <a:ext uri="{FF2B5EF4-FFF2-40B4-BE49-F238E27FC236}">
              <a16:creationId xmlns:a16="http://schemas.microsoft.com/office/drawing/2014/main" id="{CD437EEC-E962-4111-AC2D-2970D25D3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18" name="Imagen 17">
          <a:extLst>
            <a:ext uri="{FF2B5EF4-FFF2-40B4-BE49-F238E27FC236}">
              <a16:creationId xmlns:a16="http://schemas.microsoft.com/office/drawing/2014/main" id="{14D6804E-F879-4B02-8280-C61A38E2F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19" name="Imagen 18">
          <a:extLst>
            <a:ext uri="{FF2B5EF4-FFF2-40B4-BE49-F238E27FC236}">
              <a16:creationId xmlns:a16="http://schemas.microsoft.com/office/drawing/2014/main" id="{A6FCC684-D72B-48E6-8B16-F8B56EE43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0" name="Imagen 19">
          <a:extLst>
            <a:ext uri="{FF2B5EF4-FFF2-40B4-BE49-F238E27FC236}">
              <a16:creationId xmlns:a16="http://schemas.microsoft.com/office/drawing/2014/main" id="{F742699E-5CAC-4E2D-AA0A-EE72D4E0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21" name="Imagen 20">
          <a:extLst>
            <a:ext uri="{FF2B5EF4-FFF2-40B4-BE49-F238E27FC236}">
              <a16:creationId xmlns:a16="http://schemas.microsoft.com/office/drawing/2014/main" id="{3B7F3C58-D4A0-41F8-BE65-B087730D2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22" name="Imagen 21">
          <a:extLst>
            <a:ext uri="{FF2B5EF4-FFF2-40B4-BE49-F238E27FC236}">
              <a16:creationId xmlns:a16="http://schemas.microsoft.com/office/drawing/2014/main" id="{8DD3ED61-D1B4-4A68-BD3D-B858D03FE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23" name="Imagen 22">
          <a:extLst>
            <a:ext uri="{FF2B5EF4-FFF2-40B4-BE49-F238E27FC236}">
              <a16:creationId xmlns:a16="http://schemas.microsoft.com/office/drawing/2014/main" id="{2A4DE9B7-2E23-43AD-968A-58D8D4D12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24" name="Imagen 23">
          <a:extLst>
            <a:ext uri="{FF2B5EF4-FFF2-40B4-BE49-F238E27FC236}">
              <a16:creationId xmlns:a16="http://schemas.microsoft.com/office/drawing/2014/main" id="{3F89FFF2-F56C-4DB1-B34C-72AE5A397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25" name="Imagen 24">
          <a:extLst>
            <a:ext uri="{FF2B5EF4-FFF2-40B4-BE49-F238E27FC236}">
              <a16:creationId xmlns:a16="http://schemas.microsoft.com/office/drawing/2014/main" id="{6D17B94F-CDB8-402B-B0C7-2CFC4B830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6" name="Imagen 25">
          <a:extLst>
            <a:ext uri="{FF2B5EF4-FFF2-40B4-BE49-F238E27FC236}">
              <a16:creationId xmlns:a16="http://schemas.microsoft.com/office/drawing/2014/main" id="{A218CDBF-E32A-4D9A-9D5D-91A217D62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7" name="Imagen 26">
          <a:extLst>
            <a:ext uri="{FF2B5EF4-FFF2-40B4-BE49-F238E27FC236}">
              <a16:creationId xmlns:a16="http://schemas.microsoft.com/office/drawing/2014/main" id="{B0572A34-BC74-4255-B603-87A0F1EC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8" name="Imagen 27">
          <a:extLst>
            <a:ext uri="{FF2B5EF4-FFF2-40B4-BE49-F238E27FC236}">
              <a16:creationId xmlns:a16="http://schemas.microsoft.com/office/drawing/2014/main" id="{C5ADF29F-C492-47CD-8447-344F3B671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 name="Imagen 28">
          <a:extLst>
            <a:ext uri="{FF2B5EF4-FFF2-40B4-BE49-F238E27FC236}">
              <a16:creationId xmlns:a16="http://schemas.microsoft.com/office/drawing/2014/main" id="{F275A0B3-7249-48C5-98FF-D1228B042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30" name="Imagen 29">
          <a:extLst>
            <a:ext uri="{FF2B5EF4-FFF2-40B4-BE49-F238E27FC236}">
              <a16:creationId xmlns:a16="http://schemas.microsoft.com/office/drawing/2014/main" id="{6BAADB36-F3FE-48C1-B5DA-BA76E8DCA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 name="Imagen 30">
          <a:extLst>
            <a:ext uri="{FF2B5EF4-FFF2-40B4-BE49-F238E27FC236}">
              <a16:creationId xmlns:a16="http://schemas.microsoft.com/office/drawing/2014/main" id="{5BB9EDD4-325C-46EC-A25C-45FC4E3E5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 name="Imagen 31">
          <a:extLst>
            <a:ext uri="{FF2B5EF4-FFF2-40B4-BE49-F238E27FC236}">
              <a16:creationId xmlns:a16="http://schemas.microsoft.com/office/drawing/2014/main" id="{211F8E25-FA80-4A7E-A446-35B36335B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33" name="Imagen 32">
          <a:extLst>
            <a:ext uri="{FF2B5EF4-FFF2-40B4-BE49-F238E27FC236}">
              <a16:creationId xmlns:a16="http://schemas.microsoft.com/office/drawing/2014/main" id="{13023E3A-5E60-43A0-BD32-F3D544C49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34" name="Imagen 33">
          <a:extLst>
            <a:ext uri="{FF2B5EF4-FFF2-40B4-BE49-F238E27FC236}">
              <a16:creationId xmlns:a16="http://schemas.microsoft.com/office/drawing/2014/main" id="{7607D267-172F-4B73-9EE5-56C1746D8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35" name="Imagen 34">
          <a:extLst>
            <a:ext uri="{FF2B5EF4-FFF2-40B4-BE49-F238E27FC236}">
              <a16:creationId xmlns:a16="http://schemas.microsoft.com/office/drawing/2014/main" id="{F9165699-30C5-4339-AAE8-449F55E03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36" name="Imagen 35">
          <a:extLst>
            <a:ext uri="{FF2B5EF4-FFF2-40B4-BE49-F238E27FC236}">
              <a16:creationId xmlns:a16="http://schemas.microsoft.com/office/drawing/2014/main" id="{B8585B52-E548-40FE-9287-937DAE664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37" name="Imagen 36">
          <a:extLst>
            <a:ext uri="{FF2B5EF4-FFF2-40B4-BE49-F238E27FC236}">
              <a16:creationId xmlns:a16="http://schemas.microsoft.com/office/drawing/2014/main" id="{63683F48-C052-4EE3-9AFE-D73747BEC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38" name="Imagen 37">
          <a:extLst>
            <a:ext uri="{FF2B5EF4-FFF2-40B4-BE49-F238E27FC236}">
              <a16:creationId xmlns:a16="http://schemas.microsoft.com/office/drawing/2014/main" id="{E61BEECE-2B5F-4B43-96C0-A17E909FC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39" name="Imagen 38">
          <a:extLst>
            <a:ext uri="{FF2B5EF4-FFF2-40B4-BE49-F238E27FC236}">
              <a16:creationId xmlns:a16="http://schemas.microsoft.com/office/drawing/2014/main" id="{FA2A9B13-D0F4-4923-B797-8D527DC10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40" name="Imagen 39">
          <a:extLst>
            <a:ext uri="{FF2B5EF4-FFF2-40B4-BE49-F238E27FC236}">
              <a16:creationId xmlns:a16="http://schemas.microsoft.com/office/drawing/2014/main" id="{763841EE-BD18-421E-A940-4A8626D3A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41" name="Imagen 40">
          <a:extLst>
            <a:ext uri="{FF2B5EF4-FFF2-40B4-BE49-F238E27FC236}">
              <a16:creationId xmlns:a16="http://schemas.microsoft.com/office/drawing/2014/main" id="{08BD6E4C-ED2E-49AB-B823-9BDF7CB27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42" name="Imagen 41">
          <a:extLst>
            <a:ext uri="{FF2B5EF4-FFF2-40B4-BE49-F238E27FC236}">
              <a16:creationId xmlns:a16="http://schemas.microsoft.com/office/drawing/2014/main" id="{9796B6DA-D518-40E0-A802-1E0356E29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43" name="Imagen 42">
          <a:extLst>
            <a:ext uri="{FF2B5EF4-FFF2-40B4-BE49-F238E27FC236}">
              <a16:creationId xmlns:a16="http://schemas.microsoft.com/office/drawing/2014/main" id="{5F8CBFE5-F7F9-42B5-8D44-C82526487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44" name="Imagen 43">
          <a:extLst>
            <a:ext uri="{FF2B5EF4-FFF2-40B4-BE49-F238E27FC236}">
              <a16:creationId xmlns:a16="http://schemas.microsoft.com/office/drawing/2014/main" id="{62B14519-C58A-4C8D-AC0F-73602D319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45" name="Imagen 44">
          <a:extLst>
            <a:ext uri="{FF2B5EF4-FFF2-40B4-BE49-F238E27FC236}">
              <a16:creationId xmlns:a16="http://schemas.microsoft.com/office/drawing/2014/main" id="{6CDFD7FD-9E26-4AD3-B3B7-C9FC4F37A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46" name="Imagen 45">
          <a:extLst>
            <a:ext uri="{FF2B5EF4-FFF2-40B4-BE49-F238E27FC236}">
              <a16:creationId xmlns:a16="http://schemas.microsoft.com/office/drawing/2014/main" id="{AC562E43-5060-4A13-A79F-760EAC4DC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47" name="Imagen 46">
          <a:extLst>
            <a:ext uri="{FF2B5EF4-FFF2-40B4-BE49-F238E27FC236}">
              <a16:creationId xmlns:a16="http://schemas.microsoft.com/office/drawing/2014/main" id="{7B20D15C-FB84-48B2-889E-DD3760C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48" name="Imagen 47">
          <a:extLst>
            <a:ext uri="{FF2B5EF4-FFF2-40B4-BE49-F238E27FC236}">
              <a16:creationId xmlns:a16="http://schemas.microsoft.com/office/drawing/2014/main" id="{6E2A1431-5052-4B4F-98E9-80D2516B0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49" name="Imagen 48">
          <a:extLst>
            <a:ext uri="{FF2B5EF4-FFF2-40B4-BE49-F238E27FC236}">
              <a16:creationId xmlns:a16="http://schemas.microsoft.com/office/drawing/2014/main" id="{56EF0CC8-F823-462D-9EB7-E384DCC8E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50" name="Imagen 49">
          <a:extLst>
            <a:ext uri="{FF2B5EF4-FFF2-40B4-BE49-F238E27FC236}">
              <a16:creationId xmlns:a16="http://schemas.microsoft.com/office/drawing/2014/main" id="{8DEFB1A3-356B-43F7-A56F-C0A0562D6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51" name="Imagen 50">
          <a:extLst>
            <a:ext uri="{FF2B5EF4-FFF2-40B4-BE49-F238E27FC236}">
              <a16:creationId xmlns:a16="http://schemas.microsoft.com/office/drawing/2014/main" id="{4C7F1026-8118-4FEC-99D8-256678AF8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52" name="Imagen 51">
          <a:extLst>
            <a:ext uri="{FF2B5EF4-FFF2-40B4-BE49-F238E27FC236}">
              <a16:creationId xmlns:a16="http://schemas.microsoft.com/office/drawing/2014/main" id="{B8726B40-BBB3-4F10-B1B7-0C791B7D0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53" name="Imagen 52">
          <a:extLst>
            <a:ext uri="{FF2B5EF4-FFF2-40B4-BE49-F238E27FC236}">
              <a16:creationId xmlns:a16="http://schemas.microsoft.com/office/drawing/2014/main" id="{38C21688-A2C1-4928-B7B5-15646F76D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54" name="Imagen 53">
          <a:extLst>
            <a:ext uri="{FF2B5EF4-FFF2-40B4-BE49-F238E27FC236}">
              <a16:creationId xmlns:a16="http://schemas.microsoft.com/office/drawing/2014/main" id="{54E47DFC-5DAD-41E1-8750-98CB3C86B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55" name="Imagen 54">
          <a:extLst>
            <a:ext uri="{FF2B5EF4-FFF2-40B4-BE49-F238E27FC236}">
              <a16:creationId xmlns:a16="http://schemas.microsoft.com/office/drawing/2014/main" id="{EB2761A9-6DBB-4FBB-BE41-04697D7F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56" name="Imagen 55">
          <a:extLst>
            <a:ext uri="{FF2B5EF4-FFF2-40B4-BE49-F238E27FC236}">
              <a16:creationId xmlns:a16="http://schemas.microsoft.com/office/drawing/2014/main" id="{474A64DD-042B-4AA4-9A4B-442C0F00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59</xdr:row>
      <xdr:rowOff>0</xdr:rowOff>
    </xdr:from>
    <xdr:ext cx="9525" cy="9525"/>
    <xdr:pic>
      <xdr:nvPicPr>
        <xdr:cNvPr id="57" name="Imagen 56">
          <a:extLst>
            <a:ext uri="{FF2B5EF4-FFF2-40B4-BE49-F238E27FC236}">
              <a16:creationId xmlns:a16="http://schemas.microsoft.com/office/drawing/2014/main" id="{AEBE152E-0E4F-487A-BE3E-2CF1BCB4E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60</xdr:row>
      <xdr:rowOff>0</xdr:rowOff>
    </xdr:from>
    <xdr:ext cx="9525" cy="9525"/>
    <xdr:pic>
      <xdr:nvPicPr>
        <xdr:cNvPr id="58" name="Imagen 57">
          <a:extLst>
            <a:ext uri="{FF2B5EF4-FFF2-40B4-BE49-F238E27FC236}">
              <a16:creationId xmlns:a16="http://schemas.microsoft.com/office/drawing/2014/main" id="{7D01C381-FD9B-49E2-9DBC-B06E804F0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61</xdr:row>
      <xdr:rowOff>0</xdr:rowOff>
    </xdr:from>
    <xdr:ext cx="9525" cy="9525"/>
    <xdr:pic>
      <xdr:nvPicPr>
        <xdr:cNvPr id="59" name="Imagen 58">
          <a:extLst>
            <a:ext uri="{FF2B5EF4-FFF2-40B4-BE49-F238E27FC236}">
              <a16:creationId xmlns:a16="http://schemas.microsoft.com/office/drawing/2014/main" id="{F32D9727-42DF-43C8-B19A-2AD80E250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62</xdr:row>
      <xdr:rowOff>0</xdr:rowOff>
    </xdr:from>
    <xdr:ext cx="9525" cy="9525"/>
    <xdr:pic>
      <xdr:nvPicPr>
        <xdr:cNvPr id="60" name="Imagen 59">
          <a:extLst>
            <a:ext uri="{FF2B5EF4-FFF2-40B4-BE49-F238E27FC236}">
              <a16:creationId xmlns:a16="http://schemas.microsoft.com/office/drawing/2014/main" id="{F55878E7-7EA6-4A41-B37A-B9787115B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63</xdr:row>
      <xdr:rowOff>0</xdr:rowOff>
    </xdr:from>
    <xdr:ext cx="9525" cy="9525"/>
    <xdr:pic>
      <xdr:nvPicPr>
        <xdr:cNvPr id="61" name="Imagen 60">
          <a:extLst>
            <a:ext uri="{FF2B5EF4-FFF2-40B4-BE49-F238E27FC236}">
              <a16:creationId xmlns:a16="http://schemas.microsoft.com/office/drawing/2014/main" id="{51501E13-F17B-4468-82C7-0DF47AC8F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64</xdr:row>
      <xdr:rowOff>0</xdr:rowOff>
    </xdr:from>
    <xdr:ext cx="9525" cy="9525"/>
    <xdr:pic>
      <xdr:nvPicPr>
        <xdr:cNvPr id="62" name="Imagen 61">
          <a:extLst>
            <a:ext uri="{FF2B5EF4-FFF2-40B4-BE49-F238E27FC236}">
              <a16:creationId xmlns:a16="http://schemas.microsoft.com/office/drawing/2014/main" id="{257651CB-58FF-48E1-BC65-85D8A91D2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65</xdr:row>
      <xdr:rowOff>0</xdr:rowOff>
    </xdr:from>
    <xdr:ext cx="9525" cy="9525"/>
    <xdr:pic>
      <xdr:nvPicPr>
        <xdr:cNvPr id="63" name="Imagen 62">
          <a:extLst>
            <a:ext uri="{FF2B5EF4-FFF2-40B4-BE49-F238E27FC236}">
              <a16:creationId xmlns:a16="http://schemas.microsoft.com/office/drawing/2014/main" id="{95F601EF-48FD-4998-A641-6AAA07384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66</xdr:row>
      <xdr:rowOff>0</xdr:rowOff>
    </xdr:from>
    <xdr:ext cx="9525" cy="9525"/>
    <xdr:pic>
      <xdr:nvPicPr>
        <xdr:cNvPr id="64" name="Imagen 63">
          <a:extLst>
            <a:ext uri="{FF2B5EF4-FFF2-40B4-BE49-F238E27FC236}">
              <a16:creationId xmlns:a16="http://schemas.microsoft.com/office/drawing/2014/main" id="{D4312FC2-DB51-4434-B27B-7AE0FFF7B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67</xdr:row>
      <xdr:rowOff>0</xdr:rowOff>
    </xdr:from>
    <xdr:ext cx="9525" cy="9525"/>
    <xdr:pic>
      <xdr:nvPicPr>
        <xdr:cNvPr id="65" name="Imagen 64">
          <a:extLst>
            <a:ext uri="{FF2B5EF4-FFF2-40B4-BE49-F238E27FC236}">
              <a16:creationId xmlns:a16="http://schemas.microsoft.com/office/drawing/2014/main" id="{F2A1AA79-9BE2-4C9B-933C-10590122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66" name="Imagen 65">
          <a:extLst>
            <a:ext uri="{FF2B5EF4-FFF2-40B4-BE49-F238E27FC236}">
              <a16:creationId xmlns:a16="http://schemas.microsoft.com/office/drawing/2014/main" id="{14CDFCB1-084B-4380-A1B4-E3DDB74C6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77</xdr:row>
      <xdr:rowOff>0</xdr:rowOff>
    </xdr:from>
    <xdr:to>
      <xdr:col>11</xdr:col>
      <xdr:colOff>9525</xdr:colOff>
      <xdr:row>77</xdr:row>
      <xdr:rowOff>9525</xdr:rowOff>
    </xdr:to>
    <xdr:pic>
      <xdr:nvPicPr>
        <xdr:cNvPr id="69" name="Imagen 68">
          <a:extLst>
            <a:ext uri="{FF2B5EF4-FFF2-40B4-BE49-F238E27FC236}">
              <a16:creationId xmlns:a16="http://schemas.microsoft.com/office/drawing/2014/main" id="{C83195B3-D3C1-4584-A1E8-5E419515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77</xdr:row>
      <xdr:rowOff>0</xdr:rowOff>
    </xdr:from>
    <xdr:to>
      <xdr:col>12</xdr:col>
      <xdr:colOff>9525</xdr:colOff>
      <xdr:row>77</xdr:row>
      <xdr:rowOff>9525</xdr:rowOff>
    </xdr:to>
    <xdr:pic>
      <xdr:nvPicPr>
        <xdr:cNvPr id="70" name="Imagen 69">
          <a:extLst>
            <a:ext uri="{FF2B5EF4-FFF2-40B4-BE49-F238E27FC236}">
              <a16:creationId xmlns:a16="http://schemas.microsoft.com/office/drawing/2014/main" id="{4EFA918D-5310-45C9-BBC8-FA8CC0FE8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82950"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91</xdr:row>
      <xdr:rowOff>0</xdr:rowOff>
    </xdr:from>
    <xdr:to>
      <xdr:col>11</xdr:col>
      <xdr:colOff>9525</xdr:colOff>
      <xdr:row>91</xdr:row>
      <xdr:rowOff>9525</xdr:rowOff>
    </xdr:to>
    <xdr:pic>
      <xdr:nvPicPr>
        <xdr:cNvPr id="68" name="Imagen 67">
          <a:extLst>
            <a:ext uri="{FF2B5EF4-FFF2-40B4-BE49-F238E27FC236}">
              <a16:creationId xmlns:a16="http://schemas.microsoft.com/office/drawing/2014/main" id="{9E194DF4-7308-4EC1-A0CF-93FEE824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D62E3C052249FF306258CCB005CEE36/$File/15-IMELDA+QUI&#209;ONES+GONZALEZ+2_0001+(1).pdf" TargetMode="External"/><Relationship Id="rId2" Type="http://schemas.openxmlformats.org/officeDocument/2006/relationships/hyperlink" Target="http://www.cegaipslp.org.mx/HV2025.nsf/nombre_de_la_vista/B4A3A0B856AF0F8D06258CCB005CC060/$File/14-ELIA+GUADALUPE+GONZALEZ+MEDELLIN_0001.pdf" TargetMode="External"/><Relationship Id="rId1" Type="http://schemas.openxmlformats.org/officeDocument/2006/relationships/hyperlink" Target="http://www.cegaipslp.org.mx/HV2025.nsf/nombre_de_la_vista/A55057E2D9104DCF06258CCB005CAD94/$File/11-CANDELARIA+GARCIA+RODRIGUEZ_0001.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B36D0CF0580BB2C306258CCB0063BA02/$File/66-FERNANDO+PASCUAL+MARQUEZ+MARTINEZ+2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98"/>
  <sheetViews>
    <sheetView tabSelected="1" topLeftCell="A2" zoomScaleNormal="100" workbookViewId="0">
      <selection activeCell="H87" sqref="H8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5703125" customWidth="1"/>
    <col min="5" max="5" width="31.42578125" bestFit="1" customWidth="1"/>
    <col min="6" max="6" width="31.85546875" bestFit="1" customWidth="1"/>
    <col min="7" max="7" width="35.5703125" customWidth="1"/>
    <col min="8" max="8" width="37.42578125" customWidth="1"/>
    <col min="9" max="9" width="58.140625"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22" t="s">
        <v>1</v>
      </c>
      <c r="B2" s="23"/>
      <c r="C2" s="23"/>
      <c r="D2" s="22" t="s">
        <v>2</v>
      </c>
      <c r="E2" s="23"/>
      <c r="F2" s="23"/>
      <c r="G2" s="22" t="s">
        <v>3</v>
      </c>
      <c r="H2" s="23"/>
      <c r="I2" s="23"/>
    </row>
    <row r="3" spans="1:23" x14ac:dyDescent="0.25">
      <c r="A3" s="24" t="s">
        <v>4</v>
      </c>
      <c r="B3" s="23"/>
      <c r="C3" s="23"/>
      <c r="D3" s="24" t="s">
        <v>5</v>
      </c>
      <c r="E3" s="23"/>
      <c r="F3" s="23"/>
      <c r="G3" s="24" t="s">
        <v>6</v>
      </c>
      <c r="H3" s="23"/>
      <c r="I3" s="23"/>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22" t="s">
        <v>38</v>
      </c>
      <c r="B6" s="23"/>
      <c r="C6" s="23"/>
      <c r="D6" s="23"/>
      <c r="E6" s="23"/>
      <c r="F6" s="23"/>
      <c r="G6" s="23"/>
      <c r="H6" s="23"/>
      <c r="I6" s="23"/>
      <c r="J6" s="23"/>
      <c r="K6" s="23"/>
      <c r="L6" s="23"/>
      <c r="M6" s="23"/>
      <c r="N6" s="23"/>
      <c r="O6" s="23"/>
      <c r="P6" s="23"/>
      <c r="Q6" s="23"/>
      <c r="R6" s="23"/>
      <c r="S6" s="23"/>
      <c r="T6" s="23"/>
      <c r="U6" s="23"/>
      <c r="V6" s="23"/>
      <c r="W6" s="23"/>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12">
        <v>45839</v>
      </c>
      <c r="C8" s="6">
        <v>45869</v>
      </c>
      <c r="D8" s="5" t="s">
        <v>62</v>
      </c>
      <c r="E8" s="2">
        <v>1221</v>
      </c>
      <c r="F8" s="9" t="s">
        <v>112</v>
      </c>
      <c r="G8" s="9" t="s">
        <v>113</v>
      </c>
      <c r="H8" s="9" t="s">
        <v>97</v>
      </c>
      <c r="I8" s="9" t="s">
        <v>65</v>
      </c>
      <c r="J8" s="5">
        <v>0</v>
      </c>
      <c r="K8" s="3" t="s">
        <v>209</v>
      </c>
      <c r="L8" s="6">
        <v>45809</v>
      </c>
      <c r="M8" s="6">
        <v>45838</v>
      </c>
      <c r="N8" s="7" t="s">
        <v>66</v>
      </c>
      <c r="O8" s="11">
        <v>3000</v>
      </c>
      <c r="P8">
        <v>2842</v>
      </c>
      <c r="Q8" s="11">
        <v>3000</v>
      </c>
      <c r="R8">
        <v>2842</v>
      </c>
      <c r="S8" s="8" t="s">
        <v>67</v>
      </c>
      <c r="T8" s="4" t="s">
        <v>207</v>
      </c>
      <c r="U8" s="13" t="s">
        <v>208</v>
      </c>
      <c r="V8" s="12">
        <v>45876</v>
      </c>
      <c r="W8" s="5" t="s">
        <v>272</v>
      </c>
    </row>
    <row r="9" spans="1:23" x14ac:dyDescent="0.25">
      <c r="A9">
        <v>2025</v>
      </c>
      <c r="B9" s="12">
        <v>45839</v>
      </c>
      <c r="C9" s="6">
        <v>45869</v>
      </c>
      <c r="D9" s="5" t="s">
        <v>62</v>
      </c>
      <c r="E9" s="2">
        <v>1221</v>
      </c>
      <c r="F9" s="9" t="s">
        <v>114</v>
      </c>
      <c r="G9" s="9" t="s">
        <v>110</v>
      </c>
      <c r="H9" s="9" t="s">
        <v>90</v>
      </c>
      <c r="I9" s="9" t="s">
        <v>64</v>
      </c>
      <c r="J9" s="5">
        <v>0</v>
      </c>
      <c r="K9" s="3" t="s">
        <v>210</v>
      </c>
      <c r="L9" s="6">
        <v>45809</v>
      </c>
      <c r="M9" s="6">
        <v>45838</v>
      </c>
      <c r="N9" s="7" t="s">
        <v>66</v>
      </c>
      <c r="O9" s="11">
        <v>4500</v>
      </c>
      <c r="P9">
        <v>4246.2</v>
      </c>
      <c r="Q9" s="11">
        <v>4500</v>
      </c>
      <c r="R9">
        <v>4246.2</v>
      </c>
      <c r="S9" s="8" t="s">
        <v>67</v>
      </c>
      <c r="T9" s="4" t="s">
        <v>207</v>
      </c>
      <c r="U9" s="13" t="s">
        <v>208</v>
      </c>
      <c r="V9" s="12">
        <v>45876</v>
      </c>
      <c r="W9" s="5" t="s">
        <v>273</v>
      </c>
    </row>
    <row r="10" spans="1:23" x14ac:dyDescent="0.25">
      <c r="A10">
        <v>2025</v>
      </c>
      <c r="B10" s="12">
        <v>45839</v>
      </c>
      <c r="C10" s="6">
        <v>45869</v>
      </c>
      <c r="D10" s="5" t="s">
        <v>62</v>
      </c>
      <c r="E10" s="2">
        <v>1221</v>
      </c>
      <c r="F10" s="9" t="s">
        <v>115</v>
      </c>
      <c r="G10" s="9" t="s">
        <v>116</v>
      </c>
      <c r="H10" s="9" t="s">
        <v>72</v>
      </c>
      <c r="I10" s="9" t="s">
        <v>65</v>
      </c>
      <c r="J10" s="5">
        <v>0</v>
      </c>
      <c r="K10" s="3" t="s">
        <v>211</v>
      </c>
      <c r="L10" s="6">
        <v>45809</v>
      </c>
      <c r="M10" s="6">
        <v>45838</v>
      </c>
      <c r="N10" s="7" t="s">
        <v>66</v>
      </c>
      <c r="O10" s="11">
        <v>2700</v>
      </c>
      <c r="P10">
        <v>2561</v>
      </c>
      <c r="Q10" s="11">
        <v>2700</v>
      </c>
      <c r="R10">
        <v>2561</v>
      </c>
      <c r="S10" s="8" t="s">
        <v>67</v>
      </c>
      <c r="T10" s="4" t="s">
        <v>207</v>
      </c>
      <c r="U10" s="13" t="s">
        <v>208</v>
      </c>
      <c r="V10" s="12">
        <v>45876</v>
      </c>
      <c r="W10" s="5" t="s">
        <v>274</v>
      </c>
    </row>
    <row r="11" spans="1:23" x14ac:dyDescent="0.25">
      <c r="A11">
        <v>2025</v>
      </c>
      <c r="B11" s="12">
        <v>45839</v>
      </c>
      <c r="C11" s="6">
        <v>45869</v>
      </c>
      <c r="D11" s="5" t="s">
        <v>62</v>
      </c>
      <c r="E11" s="2">
        <v>1221</v>
      </c>
      <c r="F11" s="9" t="s">
        <v>117</v>
      </c>
      <c r="G11" s="9" t="s">
        <v>91</v>
      </c>
      <c r="H11" s="9" t="s">
        <v>69</v>
      </c>
      <c r="I11" s="9" t="s">
        <v>64</v>
      </c>
      <c r="J11" s="5">
        <v>0</v>
      </c>
      <c r="K11" s="3" t="s">
        <v>212</v>
      </c>
      <c r="L11" s="6">
        <v>45809</v>
      </c>
      <c r="M11" s="6">
        <v>45838</v>
      </c>
      <c r="N11" s="7" t="s">
        <v>66</v>
      </c>
      <c r="O11" s="11">
        <v>7950</v>
      </c>
      <c r="P11">
        <v>7402.2</v>
      </c>
      <c r="Q11" s="11">
        <v>7950</v>
      </c>
      <c r="R11">
        <v>7402.2</v>
      </c>
      <c r="S11" s="8" t="s">
        <v>67</v>
      </c>
      <c r="T11" s="4" t="s">
        <v>207</v>
      </c>
      <c r="U11" s="13" t="s">
        <v>208</v>
      </c>
      <c r="V11" s="12">
        <v>45876</v>
      </c>
      <c r="W11" s="5" t="s">
        <v>275</v>
      </c>
    </row>
    <row r="12" spans="1:23" x14ac:dyDescent="0.25">
      <c r="A12">
        <v>2025</v>
      </c>
      <c r="B12" s="12">
        <v>45839</v>
      </c>
      <c r="C12" s="6">
        <v>45869</v>
      </c>
      <c r="D12" s="5" t="s">
        <v>62</v>
      </c>
      <c r="E12" s="2">
        <v>1221</v>
      </c>
      <c r="F12" s="9" t="s">
        <v>118</v>
      </c>
      <c r="G12" s="9" t="s">
        <v>92</v>
      </c>
      <c r="H12" s="9" t="s">
        <v>70</v>
      </c>
      <c r="I12" s="9" t="s">
        <v>65</v>
      </c>
      <c r="J12" s="5">
        <v>0</v>
      </c>
      <c r="K12" s="3" t="s">
        <v>213</v>
      </c>
      <c r="L12" s="6">
        <v>45809</v>
      </c>
      <c r="M12" s="6">
        <v>45838</v>
      </c>
      <c r="N12" s="7" t="s">
        <v>66</v>
      </c>
      <c r="O12" s="11">
        <v>4800</v>
      </c>
      <c r="P12">
        <v>4526.8</v>
      </c>
      <c r="Q12" s="11">
        <v>4800</v>
      </c>
      <c r="R12">
        <v>4526.8</v>
      </c>
      <c r="S12" s="8" t="s">
        <v>67</v>
      </c>
      <c r="T12" s="4" t="s">
        <v>207</v>
      </c>
      <c r="U12" s="13" t="s">
        <v>208</v>
      </c>
      <c r="V12" s="12">
        <v>45876</v>
      </c>
      <c r="W12" s="5" t="s">
        <v>276</v>
      </c>
    </row>
    <row r="13" spans="1:23" x14ac:dyDescent="0.25">
      <c r="A13">
        <v>2025</v>
      </c>
      <c r="B13" s="12">
        <v>45839</v>
      </c>
      <c r="C13" s="6">
        <v>45869</v>
      </c>
      <c r="D13" s="5" t="s">
        <v>62</v>
      </c>
      <c r="E13" s="2">
        <v>1221</v>
      </c>
      <c r="F13" s="9" t="s">
        <v>119</v>
      </c>
      <c r="G13" s="9" t="s">
        <v>120</v>
      </c>
      <c r="H13" s="9" t="s">
        <v>85</v>
      </c>
      <c r="I13" s="9" t="s">
        <v>65</v>
      </c>
      <c r="J13" s="5">
        <v>0</v>
      </c>
      <c r="K13" s="3" t="s">
        <v>214</v>
      </c>
      <c r="L13" s="6">
        <v>45809</v>
      </c>
      <c r="M13" s="6">
        <v>45838</v>
      </c>
      <c r="N13" s="7" t="s">
        <v>66</v>
      </c>
      <c r="O13" s="11">
        <v>3150</v>
      </c>
      <c r="P13">
        <v>2982.6</v>
      </c>
      <c r="Q13" s="11">
        <v>3150</v>
      </c>
      <c r="R13">
        <v>2982.6</v>
      </c>
      <c r="S13" s="8" t="s">
        <v>67</v>
      </c>
      <c r="T13" s="4" t="s">
        <v>207</v>
      </c>
      <c r="U13" s="13" t="s">
        <v>208</v>
      </c>
      <c r="V13" s="12">
        <v>45876</v>
      </c>
      <c r="W13" s="5" t="s">
        <v>277</v>
      </c>
    </row>
    <row r="14" spans="1:23" x14ac:dyDescent="0.25">
      <c r="A14">
        <v>2025</v>
      </c>
      <c r="B14" s="12">
        <v>45839</v>
      </c>
      <c r="C14" s="6">
        <v>45869</v>
      </c>
      <c r="D14" s="5" t="s">
        <v>62</v>
      </c>
      <c r="E14" s="2">
        <v>1221</v>
      </c>
      <c r="F14" s="9" t="s">
        <v>121</v>
      </c>
      <c r="G14" s="9" t="s">
        <v>103</v>
      </c>
      <c r="H14" s="9" t="s">
        <v>122</v>
      </c>
      <c r="I14" s="9" t="s">
        <v>65</v>
      </c>
      <c r="J14" s="5">
        <v>0</v>
      </c>
      <c r="K14" s="3" t="s">
        <v>215</v>
      </c>
      <c r="L14" s="6">
        <v>45809</v>
      </c>
      <c r="M14" s="6">
        <v>45838</v>
      </c>
      <c r="N14" s="7" t="s">
        <v>66</v>
      </c>
      <c r="O14" s="11">
        <v>3150</v>
      </c>
      <c r="P14">
        <v>2982.6</v>
      </c>
      <c r="Q14" s="11">
        <v>3150</v>
      </c>
      <c r="R14">
        <v>2982.6</v>
      </c>
      <c r="S14" s="8" t="s">
        <v>67</v>
      </c>
      <c r="T14" s="4" t="s">
        <v>207</v>
      </c>
      <c r="U14" s="13" t="s">
        <v>208</v>
      </c>
      <c r="V14" s="12">
        <v>45876</v>
      </c>
      <c r="W14" s="5" t="s">
        <v>278</v>
      </c>
    </row>
    <row r="15" spans="1:23" x14ac:dyDescent="0.25">
      <c r="A15">
        <v>2025</v>
      </c>
      <c r="B15" s="12">
        <v>45839</v>
      </c>
      <c r="C15" s="6">
        <v>45869</v>
      </c>
      <c r="D15" s="5" t="s">
        <v>62</v>
      </c>
      <c r="E15" s="2">
        <v>1221</v>
      </c>
      <c r="F15" s="9" t="s">
        <v>93</v>
      </c>
      <c r="G15" s="9" t="s">
        <v>85</v>
      </c>
      <c r="H15" s="9" t="s">
        <v>69</v>
      </c>
      <c r="I15" s="9" t="s">
        <v>65</v>
      </c>
      <c r="J15" s="5">
        <v>0</v>
      </c>
      <c r="K15" s="3" t="s">
        <v>216</v>
      </c>
      <c r="L15" s="6">
        <v>45809</v>
      </c>
      <c r="M15" s="6">
        <v>45838</v>
      </c>
      <c r="N15" s="7" t="s">
        <v>66</v>
      </c>
      <c r="O15" s="11">
        <v>9700</v>
      </c>
      <c r="P15">
        <v>8961.7999999999993</v>
      </c>
      <c r="Q15" s="11">
        <v>9700</v>
      </c>
      <c r="R15">
        <v>8961.7999999999993</v>
      </c>
      <c r="S15" s="8" t="s">
        <v>67</v>
      </c>
      <c r="T15" s="4" t="s">
        <v>207</v>
      </c>
      <c r="U15" s="13" t="s">
        <v>208</v>
      </c>
      <c r="V15" s="12">
        <v>45876</v>
      </c>
      <c r="W15" s="5" t="s">
        <v>279</v>
      </c>
    </row>
    <row r="16" spans="1:23" x14ac:dyDescent="0.25">
      <c r="A16">
        <v>2025</v>
      </c>
      <c r="B16" s="12">
        <v>45839</v>
      </c>
      <c r="C16" s="6">
        <v>45869</v>
      </c>
      <c r="D16" s="5" t="s">
        <v>62</v>
      </c>
      <c r="E16" s="2">
        <v>1221</v>
      </c>
      <c r="F16" s="9" t="s">
        <v>94</v>
      </c>
      <c r="G16" s="9" t="s">
        <v>70</v>
      </c>
      <c r="H16" s="9" t="s">
        <v>95</v>
      </c>
      <c r="I16" s="9" t="s">
        <v>65</v>
      </c>
      <c r="J16" s="5">
        <v>0</v>
      </c>
      <c r="K16" s="3" t="s">
        <v>217</v>
      </c>
      <c r="L16" s="6">
        <v>45809</v>
      </c>
      <c r="M16" s="6">
        <v>45838</v>
      </c>
      <c r="N16" s="7" t="s">
        <v>66</v>
      </c>
      <c r="O16" s="11">
        <v>6900</v>
      </c>
      <c r="P16">
        <v>6466.4</v>
      </c>
      <c r="Q16" s="11">
        <v>6900</v>
      </c>
      <c r="R16">
        <v>6466.4</v>
      </c>
      <c r="S16" s="8" t="s">
        <v>67</v>
      </c>
      <c r="T16" s="4" t="s">
        <v>207</v>
      </c>
      <c r="U16" s="13" t="s">
        <v>208</v>
      </c>
      <c r="V16" s="12">
        <v>45876</v>
      </c>
      <c r="W16" s="5" t="s">
        <v>280</v>
      </c>
    </row>
    <row r="17" spans="1:23" x14ac:dyDescent="0.25">
      <c r="A17">
        <v>2025</v>
      </c>
      <c r="B17" s="12">
        <v>45839</v>
      </c>
      <c r="C17" s="6">
        <v>45869</v>
      </c>
      <c r="D17" s="5" t="s">
        <v>62</v>
      </c>
      <c r="E17" s="2">
        <v>1221</v>
      </c>
      <c r="F17" s="9" t="s">
        <v>124</v>
      </c>
      <c r="G17" s="9" t="s">
        <v>123</v>
      </c>
      <c r="H17" s="9" t="s">
        <v>102</v>
      </c>
      <c r="I17" s="9" t="s">
        <v>65</v>
      </c>
      <c r="J17" s="5">
        <v>0</v>
      </c>
      <c r="K17" s="3" t="s">
        <v>218</v>
      </c>
      <c r="L17" s="6">
        <v>45809</v>
      </c>
      <c r="M17" s="6">
        <v>45838</v>
      </c>
      <c r="N17" s="7" t="s">
        <v>66</v>
      </c>
      <c r="O17" s="11">
        <v>7950</v>
      </c>
      <c r="P17">
        <v>7402.2</v>
      </c>
      <c r="Q17" s="11">
        <v>7950</v>
      </c>
      <c r="R17">
        <v>7402.2</v>
      </c>
      <c r="S17" s="8" t="s">
        <v>67</v>
      </c>
      <c r="T17" s="4" t="s">
        <v>207</v>
      </c>
      <c r="U17" s="13" t="s">
        <v>208</v>
      </c>
      <c r="V17" s="12">
        <v>45876</v>
      </c>
      <c r="W17" s="5" t="s">
        <v>281</v>
      </c>
    </row>
    <row r="18" spans="1:23" x14ac:dyDescent="0.25">
      <c r="A18">
        <v>2025</v>
      </c>
      <c r="B18" s="12">
        <v>45839</v>
      </c>
      <c r="C18" s="6">
        <v>45869</v>
      </c>
      <c r="D18" s="5" t="s">
        <v>62</v>
      </c>
      <c r="E18" s="2">
        <v>1221</v>
      </c>
      <c r="F18" s="9" t="s">
        <v>125</v>
      </c>
      <c r="G18" s="9" t="s">
        <v>68</v>
      </c>
      <c r="H18" s="9" t="s">
        <v>126</v>
      </c>
      <c r="I18" s="9" t="s">
        <v>65</v>
      </c>
      <c r="J18" s="5">
        <v>0</v>
      </c>
      <c r="K18" s="3" t="s">
        <v>219</v>
      </c>
      <c r="L18" s="6">
        <v>45809</v>
      </c>
      <c r="M18" s="6">
        <v>45838</v>
      </c>
      <c r="N18" s="7" t="s">
        <v>66</v>
      </c>
      <c r="O18" s="11">
        <v>8400</v>
      </c>
      <c r="P18">
        <v>7803.2</v>
      </c>
      <c r="Q18" s="11">
        <v>8400</v>
      </c>
      <c r="R18">
        <v>7803.2</v>
      </c>
      <c r="S18" s="8" t="s">
        <v>67</v>
      </c>
      <c r="T18" s="4" t="s">
        <v>207</v>
      </c>
      <c r="U18" s="13" t="s">
        <v>208</v>
      </c>
      <c r="V18" s="12">
        <v>45876</v>
      </c>
      <c r="W18" s="5" t="s">
        <v>282</v>
      </c>
    </row>
    <row r="19" spans="1:23" x14ac:dyDescent="0.25">
      <c r="A19">
        <v>2025</v>
      </c>
      <c r="B19" s="12">
        <v>45839</v>
      </c>
      <c r="C19" s="6">
        <v>45869</v>
      </c>
      <c r="D19" s="5" t="s">
        <v>62</v>
      </c>
      <c r="E19" s="2">
        <v>1221</v>
      </c>
      <c r="F19" s="9" t="s">
        <v>127</v>
      </c>
      <c r="G19" s="9" t="s">
        <v>103</v>
      </c>
      <c r="H19" s="9" t="s">
        <v>89</v>
      </c>
      <c r="I19" s="9" t="s">
        <v>65</v>
      </c>
      <c r="J19" s="5">
        <v>0</v>
      </c>
      <c r="K19" s="3" t="s">
        <v>220</v>
      </c>
      <c r="L19" s="6">
        <v>45809</v>
      </c>
      <c r="M19" s="6">
        <v>45838</v>
      </c>
      <c r="N19" s="7" t="s">
        <v>66</v>
      </c>
      <c r="O19" s="11">
        <v>2700</v>
      </c>
      <c r="P19">
        <v>2561.1999999999998</v>
      </c>
      <c r="Q19" s="11">
        <v>2700</v>
      </c>
      <c r="R19">
        <v>2561.1999999999998</v>
      </c>
      <c r="S19" s="8" t="s">
        <v>67</v>
      </c>
      <c r="T19" s="4" t="s">
        <v>207</v>
      </c>
      <c r="U19" s="13" t="s">
        <v>208</v>
      </c>
      <c r="V19" s="12">
        <v>45876</v>
      </c>
      <c r="W19" s="5" t="s">
        <v>283</v>
      </c>
    </row>
    <row r="20" spans="1:23" x14ac:dyDescent="0.25">
      <c r="A20">
        <v>2025</v>
      </c>
      <c r="B20" s="12">
        <v>45839</v>
      </c>
      <c r="C20" s="6">
        <v>45869</v>
      </c>
      <c r="D20" s="5" t="s">
        <v>62</v>
      </c>
      <c r="E20" s="2">
        <v>1221</v>
      </c>
      <c r="F20" s="9" t="s">
        <v>128</v>
      </c>
      <c r="G20" s="9" t="s">
        <v>129</v>
      </c>
      <c r="H20" s="9" t="s">
        <v>130</v>
      </c>
      <c r="I20" s="9" t="s">
        <v>65</v>
      </c>
      <c r="J20" s="5">
        <v>0</v>
      </c>
      <c r="K20" s="3" t="s">
        <v>221</v>
      </c>
      <c r="L20" s="6">
        <v>45809</v>
      </c>
      <c r="M20" s="6">
        <v>45838</v>
      </c>
      <c r="N20" s="7" t="s">
        <v>66</v>
      </c>
      <c r="O20" s="11">
        <v>3000</v>
      </c>
      <c r="P20">
        <v>2842</v>
      </c>
      <c r="Q20" s="11">
        <v>3000</v>
      </c>
      <c r="R20">
        <v>2842</v>
      </c>
      <c r="S20" s="8" t="s">
        <v>67</v>
      </c>
      <c r="T20" s="4" t="s">
        <v>207</v>
      </c>
      <c r="U20" s="13" t="s">
        <v>208</v>
      </c>
      <c r="V20" s="12">
        <v>45876</v>
      </c>
      <c r="W20" s="5" t="s">
        <v>284</v>
      </c>
    </row>
    <row r="21" spans="1:23" x14ac:dyDescent="0.25">
      <c r="A21">
        <v>2025</v>
      </c>
      <c r="B21" s="12">
        <v>45839</v>
      </c>
      <c r="C21" s="6">
        <v>45869</v>
      </c>
      <c r="D21" s="5" t="s">
        <v>62</v>
      </c>
      <c r="E21" s="2">
        <v>1221</v>
      </c>
      <c r="F21" s="9" t="s">
        <v>131</v>
      </c>
      <c r="G21" s="9" t="s">
        <v>132</v>
      </c>
      <c r="H21" s="9" t="s">
        <v>85</v>
      </c>
      <c r="I21" s="9" t="s">
        <v>64</v>
      </c>
      <c r="J21" s="5">
        <v>0</v>
      </c>
      <c r="K21" s="3" t="s">
        <v>222</v>
      </c>
      <c r="L21" s="6">
        <v>45809</v>
      </c>
      <c r="M21" s="6">
        <v>45838</v>
      </c>
      <c r="N21" s="7" t="s">
        <v>66</v>
      </c>
      <c r="O21" s="11">
        <v>3000</v>
      </c>
      <c r="P21">
        <v>2842.2</v>
      </c>
      <c r="Q21" s="11">
        <v>3000</v>
      </c>
      <c r="R21">
        <v>2842.2</v>
      </c>
      <c r="S21" s="8" t="s">
        <v>67</v>
      </c>
      <c r="T21" s="4" t="s">
        <v>207</v>
      </c>
      <c r="U21" s="13" t="s">
        <v>208</v>
      </c>
      <c r="V21" s="12">
        <v>45876</v>
      </c>
      <c r="W21" s="5" t="s">
        <v>285</v>
      </c>
    </row>
    <row r="22" spans="1:23" x14ac:dyDescent="0.25">
      <c r="A22">
        <v>2025</v>
      </c>
      <c r="B22" s="12">
        <v>45839</v>
      </c>
      <c r="C22" s="6">
        <v>45869</v>
      </c>
      <c r="D22" s="5" t="s">
        <v>62</v>
      </c>
      <c r="E22" s="2">
        <v>1221</v>
      </c>
      <c r="F22" s="9" t="s">
        <v>133</v>
      </c>
      <c r="G22" s="9" t="s">
        <v>134</v>
      </c>
      <c r="H22" s="9" t="s">
        <v>135</v>
      </c>
      <c r="I22" s="9" t="s">
        <v>65</v>
      </c>
      <c r="J22" s="5">
        <v>0</v>
      </c>
      <c r="K22" s="3" t="s">
        <v>223</v>
      </c>
      <c r="L22" s="6">
        <v>45809</v>
      </c>
      <c r="M22" s="6">
        <v>45838</v>
      </c>
      <c r="N22" s="7" t="s">
        <v>66</v>
      </c>
      <c r="O22" s="11">
        <v>2250</v>
      </c>
      <c r="P22">
        <v>2140</v>
      </c>
      <c r="Q22" s="11">
        <v>2250</v>
      </c>
      <c r="R22">
        <v>2140</v>
      </c>
      <c r="S22" s="8" t="s">
        <v>67</v>
      </c>
      <c r="T22" s="4" t="s">
        <v>207</v>
      </c>
      <c r="U22" s="13" t="s">
        <v>208</v>
      </c>
      <c r="V22" s="12">
        <v>45876</v>
      </c>
      <c r="W22" s="5" t="s">
        <v>286</v>
      </c>
    </row>
    <row r="23" spans="1:23" x14ac:dyDescent="0.25">
      <c r="A23">
        <v>2025</v>
      </c>
      <c r="B23" s="12">
        <v>45839</v>
      </c>
      <c r="C23" s="6">
        <v>45869</v>
      </c>
      <c r="D23" s="5" t="s">
        <v>62</v>
      </c>
      <c r="E23" s="2">
        <v>1221</v>
      </c>
      <c r="F23" s="9" t="s">
        <v>136</v>
      </c>
      <c r="G23" s="9" t="s">
        <v>137</v>
      </c>
      <c r="H23" s="9" t="s">
        <v>113</v>
      </c>
      <c r="I23" s="9" t="s">
        <v>65</v>
      </c>
      <c r="J23" s="5">
        <v>0</v>
      </c>
      <c r="K23" s="3" t="s">
        <v>224</v>
      </c>
      <c r="L23" s="6">
        <v>45809</v>
      </c>
      <c r="M23" s="6">
        <v>45838</v>
      </c>
      <c r="N23" s="7" t="s">
        <v>66</v>
      </c>
      <c r="O23" s="11">
        <v>5250</v>
      </c>
      <c r="P23">
        <v>4948</v>
      </c>
      <c r="Q23" s="11">
        <v>5250</v>
      </c>
      <c r="R23">
        <v>4948</v>
      </c>
      <c r="S23" s="8" t="s">
        <v>67</v>
      </c>
      <c r="T23" s="4" t="s">
        <v>207</v>
      </c>
      <c r="U23" s="13" t="s">
        <v>208</v>
      </c>
      <c r="V23" s="12">
        <v>45876</v>
      </c>
      <c r="W23" s="5" t="s">
        <v>287</v>
      </c>
    </row>
    <row r="24" spans="1:23" x14ac:dyDescent="0.25">
      <c r="A24">
        <v>2025</v>
      </c>
      <c r="B24" s="12">
        <v>45839</v>
      </c>
      <c r="C24" s="6">
        <v>45869</v>
      </c>
      <c r="D24" s="5" t="s">
        <v>62</v>
      </c>
      <c r="E24" s="2">
        <v>1221</v>
      </c>
      <c r="F24" s="9" t="s">
        <v>138</v>
      </c>
      <c r="G24" s="9" t="s">
        <v>139</v>
      </c>
      <c r="H24" s="9" t="s">
        <v>140</v>
      </c>
      <c r="I24" s="9" t="s">
        <v>65</v>
      </c>
      <c r="J24" s="5">
        <v>0</v>
      </c>
      <c r="K24" s="3" t="s">
        <v>225</v>
      </c>
      <c r="L24" s="6">
        <v>45809</v>
      </c>
      <c r="M24" s="6">
        <v>45838</v>
      </c>
      <c r="N24" s="7" t="s">
        <v>66</v>
      </c>
      <c r="O24" s="11">
        <v>3000</v>
      </c>
      <c r="P24">
        <v>2842.2</v>
      </c>
      <c r="Q24" s="11">
        <v>3000</v>
      </c>
      <c r="R24">
        <v>2842.2</v>
      </c>
      <c r="S24" s="8" t="s">
        <v>67</v>
      </c>
      <c r="T24" s="4" t="s">
        <v>207</v>
      </c>
      <c r="U24" s="13" t="s">
        <v>208</v>
      </c>
      <c r="V24" s="12">
        <v>45876</v>
      </c>
      <c r="W24" s="5" t="s">
        <v>288</v>
      </c>
    </row>
    <row r="25" spans="1:23" x14ac:dyDescent="0.25">
      <c r="A25">
        <v>2025</v>
      </c>
      <c r="B25" s="12">
        <v>45839</v>
      </c>
      <c r="C25" s="6">
        <v>45869</v>
      </c>
      <c r="D25" s="5" t="s">
        <v>62</v>
      </c>
      <c r="E25" s="2">
        <v>1221</v>
      </c>
      <c r="F25" s="9" t="s">
        <v>125</v>
      </c>
      <c r="G25" s="9" t="s">
        <v>141</v>
      </c>
      <c r="H25" s="9" t="s">
        <v>142</v>
      </c>
      <c r="I25" s="9" t="s">
        <v>65</v>
      </c>
      <c r="J25" s="5">
        <v>0</v>
      </c>
      <c r="K25" s="3" t="s">
        <v>226</v>
      </c>
      <c r="L25" s="6">
        <v>45809</v>
      </c>
      <c r="M25" s="6">
        <v>45838</v>
      </c>
      <c r="N25" s="7" t="s">
        <v>66</v>
      </c>
      <c r="O25" s="11">
        <v>3000</v>
      </c>
      <c r="P25">
        <v>2842</v>
      </c>
      <c r="Q25" s="11">
        <v>3000</v>
      </c>
      <c r="R25">
        <v>2842</v>
      </c>
      <c r="S25" s="8" t="s">
        <v>67</v>
      </c>
      <c r="T25" s="4" t="s">
        <v>207</v>
      </c>
      <c r="U25" s="13" t="s">
        <v>208</v>
      </c>
      <c r="V25" s="12">
        <v>45876</v>
      </c>
      <c r="W25" s="5" t="s">
        <v>289</v>
      </c>
    </row>
    <row r="26" spans="1:23" x14ac:dyDescent="0.25">
      <c r="A26">
        <v>2025</v>
      </c>
      <c r="B26" s="12">
        <v>45839</v>
      </c>
      <c r="C26" s="6">
        <v>45869</v>
      </c>
      <c r="D26" s="5" t="s">
        <v>62</v>
      </c>
      <c r="E26" s="2">
        <v>1221</v>
      </c>
      <c r="F26" s="9" t="s">
        <v>204</v>
      </c>
      <c r="G26" s="9" t="s">
        <v>107</v>
      </c>
      <c r="H26" s="9" t="s">
        <v>205</v>
      </c>
      <c r="I26" s="9" t="s">
        <v>65</v>
      </c>
      <c r="J26" s="5">
        <v>0</v>
      </c>
      <c r="K26" s="3" t="s">
        <v>227</v>
      </c>
      <c r="L26" s="6">
        <v>45809</v>
      </c>
      <c r="M26" s="6">
        <v>45838</v>
      </c>
      <c r="N26" s="7" t="s">
        <v>66</v>
      </c>
      <c r="O26" s="11">
        <v>2250</v>
      </c>
      <c r="P26">
        <v>2140</v>
      </c>
      <c r="Q26" s="11">
        <v>2250</v>
      </c>
      <c r="R26">
        <v>2140</v>
      </c>
      <c r="S26" s="8" t="s">
        <v>67</v>
      </c>
      <c r="T26" s="4" t="s">
        <v>207</v>
      </c>
      <c r="U26" s="13" t="s">
        <v>208</v>
      </c>
      <c r="V26" s="12">
        <v>45876</v>
      </c>
      <c r="W26" s="5" t="s">
        <v>290</v>
      </c>
    </row>
    <row r="27" spans="1:23" x14ac:dyDescent="0.25">
      <c r="A27">
        <v>2025</v>
      </c>
      <c r="B27" s="12">
        <v>45839</v>
      </c>
      <c r="C27" s="6">
        <v>45869</v>
      </c>
      <c r="D27" s="5" t="s">
        <v>62</v>
      </c>
      <c r="E27" s="2">
        <v>1221</v>
      </c>
      <c r="F27" s="9" t="s">
        <v>143</v>
      </c>
      <c r="G27" s="9" t="s">
        <v>110</v>
      </c>
      <c r="H27" s="9" t="s">
        <v>144</v>
      </c>
      <c r="I27" s="9" t="s">
        <v>64</v>
      </c>
      <c r="J27" s="5">
        <v>0</v>
      </c>
      <c r="K27" s="3" t="s">
        <v>228</v>
      </c>
      <c r="L27" s="6">
        <v>45809</v>
      </c>
      <c r="M27" s="6">
        <v>45838</v>
      </c>
      <c r="N27" s="7" t="s">
        <v>66</v>
      </c>
      <c r="O27" s="11">
        <v>3000</v>
      </c>
      <c r="P27">
        <v>2842</v>
      </c>
      <c r="Q27" s="11">
        <v>3000</v>
      </c>
      <c r="R27">
        <v>2842</v>
      </c>
      <c r="S27" s="8" t="s">
        <v>67</v>
      </c>
      <c r="T27" s="4" t="s">
        <v>207</v>
      </c>
      <c r="U27" s="13" t="s">
        <v>208</v>
      </c>
      <c r="V27" s="12">
        <v>45876</v>
      </c>
      <c r="W27" s="5" t="s">
        <v>291</v>
      </c>
    </row>
    <row r="28" spans="1:23" x14ac:dyDescent="0.25">
      <c r="A28">
        <v>2025</v>
      </c>
      <c r="B28" s="12">
        <v>45839</v>
      </c>
      <c r="C28" s="6">
        <v>45869</v>
      </c>
      <c r="D28" s="5" t="s">
        <v>62</v>
      </c>
      <c r="E28" s="2">
        <v>1221</v>
      </c>
      <c r="F28" s="9" t="s">
        <v>86</v>
      </c>
      <c r="G28" s="9" t="s">
        <v>87</v>
      </c>
      <c r="H28" s="9" t="s">
        <v>88</v>
      </c>
      <c r="I28" s="9" t="s">
        <v>65</v>
      </c>
      <c r="J28" s="5">
        <v>0</v>
      </c>
      <c r="K28" s="3" t="s">
        <v>229</v>
      </c>
      <c r="L28" s="6">
        <v>45809</v>
      </c>
      <c r="M28" s="6">
        <v>45838</v>
      </c>
      <c r="N28" s="7" t="s">
        <v>66</v>
      </c>
      <c r="O28" s="11">
        <v>3000</v>
      </c>
      <c r="P28">
        <v>2842</v>
      </c>
      <c r="Q28" s="11">
        <v>3000</v>
      </c>
      <c r="R28">
        <v>2842</v>
      </c>
      <c r="S28" s="8" t="s">
        <v>67</v>
      </c>
      <c r="T28" s="4" t="s">
        <v>207</v>
      </c>
      <c r="U28" s="13" t="s">
        <v>208</v>
      </c>
      <c r="V28" s="12">
        <v>45876</v>
      </c>
      <c r="W28" s="5" t="s">
        <v>292</v>
      </c>
    </row>
    <row r="29" spans="1:23" x14ac:dyDescent="0.25">
      <c r="A29">
        <v>2025</v>
      </c>
      <c r="B29" s="12">
        <v>45839</v>
      </c>
      <c r="C29" s="6">
        <v>45869</v>
      </c>
      <c r="D29" s="5" t="s">
        <v>62</v>
      </c>
      <c r="E29" s="2">
        <v>1221</v>
      </c>
      <c r="F29" s="9" t="s">
        <v>145</v>
      </c>
      <c r="G29" s="9" t="s">
        <v>146</v>
      </c>
      <c r="H29" s="9" t="s">
        <v>95</v>
      </c>
      <c r="I29" s="9" t="s">
        <v>65</v>
      </c>
      <c r="J29" s="5">
        <v>0</v>
      </c>
      <c r="K29" s="3" t="s">
        <v>230</v>
      </c>
      <c r="L29" s="6">
        <v>45809</v>
      </c>
      <c r="M29" s="6">
        <v>45838</v>
      </c>
      <c r="N29" s="7" t="s">
        <v>66</v>
      </c>
      <c r="O29" s="11">
        <v>2250</v>
      </c>
      <c r="P29">
        <v>2140</v>
      </c>
      <c r="Q29" s="11">
        <v>2250</v>
      </c>
      <c r="R29">
        <v>2140</v>
      </c>
      <c r="S29" s="8" t="s">
        <v>67</v>
      </c>
      <c r="T29" s="4" t="s">
        <v>207</v>
      </c>
      <c r="U29" s="13" t="s">
        <v>208</v>
      </c>
      <c r="V29" s="12">
        <v>45876</v>
      </c>
      <c r="W29" s="5" t="s">
        <v>293</v>
      </c>
    </row>
    <row r="30" spans="1:23" x14ac:dyDescent="0.25">
      <c r="A30">
        <v>2025</v>
      </c>
      <c r="B30" s="12">
        <v>45839</v>
      </c>
      <c r="C30" s="6">
        <v>45869</v>
      </c>
      <c r="D30" s="5" t="s">
        <v>62</v>
      </c>
      <c r="E30" s="2">
        <v>1221</v>
      </c>
      <c r="F30" s="9" t="s">
        <v>147</v>
      </c>
      <c r="G30" s="9" t="s">
        <v>82</v>
      </c>
      <c r="H30" s="9" t="s">
        <v>82</v>
      </c>
      <c r="I30" s="9" t="s">
        <v>65</v>
      </c>
      <c r="J30" s="5">
        <v>0</v>
      </c>
      <c r="K30" s="3" t="s">
        <v>231</v>
      </c>
      <c r="L30" s="6">
        <v>45809</v>
      </c>
      <c r="M30" s="6">
        <v>45838</v>
      </c>
      <c r="N30" s="7" t="s">
        <v>66</v>
      </c>
      <c r="O30" s="11">
        <v>2250</v>
      </c>
      <c r="P30">
        <v>2140</v>
      </c>
      <c r="Q30" s="11">
        <v>2250</v>
      </c>
      <c r="R30">
        <v>2140</v>
      </c>
      <c r="S30" s="8" t="s">
        <v>67</v>
      </c>
      <c r="T30" s="4" t="s">
        <v>207</v>
      </c>
      <c r="U30" s="13" t="s">
        <v>208</v>
      </c>
      <c r="V30" s="12">
        <v>45876</v>
      </c>
      <c r="W30" s="5" t="s">
        <v>294</v>
      </c>
    </row>
    <row r="31" spans="1:23" x14ac:dyDescent="0.25">
      <c r="A31">
        <v>2025</v>
      </c>
      <c r="B31" s="12">
        <v>45839</v>
      </c>
      <c r="C31" s="6">
        <v>45869</v>
      </c>
      <c r="D31" s="5" t="s">
        <v>62</v>
      </c>
      <c r="E31" s="2">
        <v>1221</v>
      </c>
      <c r="F31" s="9" t="s">
        <v>148</v>
      </c>
      <c r="G31" s="9" t="s">
        <v>82</v>
      </c>
      <c r="H31" s="9" t="s">
        <v>82</v>
      </c>
      <c r="I31" s="9" t="s">
        <v>64</v>
      </c>
      <c r="J31" s="5">
        <v>0</v>
      </c>
      <c r="K31" s="3" t="s">
        <v>232</v>
      </c>
      <c r="L31" s="6">
        <v>45809</v>
      </c>
      <c r="M31" s="6">
        <v>45838</v>
      </c>
      <c r="N31" s="7" t="s">
        <v>66</v>
      </c>
      <c r="O31" s="11">
        <v>2250</v>
      </c>
      <c r="P31">
        <v>2140</v>
      </c>
      <c r="Q31" s="11">
        <v>2250</v>
      </c>
      <c r="R31">
        <v>2140</v>
      </c>
      <c r="S31" s="8" t="s">
        <v>67</v>
      </c>
      <c r="T31" s="4" t="s">
        <v>207</v>
      </c>
      <c r="U31" s="13" t="s">
        <v>208</v>
      </c>
      <c r="V31" s="12">
        <v>45876</v>
      </c>
      <c r="W31" s="5" t="s">
        <v>295</v>
      </c>
    </row>
    <row r="32" spans="1:23" x14ac:dyDescent="0.25">
      <c r="A32">
        <v>2025</v>
      </c>
      <c r="B32" s="12">
        <v>45839</v>
      </c>
      <c r="C32" s="6">
        <v>45869</v>
      </c>
      <c r="D32" s="5" t="s">
        <v>62</v>
      </c>
      <c r="E32" s="2">
        <v>1221</v>
      </c>
      <c r="F32" s="9" t="s">
        <v>71</v>
      </c>
      <c r="G32" s="9" t="s">
        <v>68</v>
      </c>
      <c r="H32" s="9" t="s">
        <v>72</v>
      </c>
      <c r="I32" s="9" t="s">
        <v>64</v>
      </c>
      <c r="J32" s="5">
        <v>0</v>
      </c>
      <c r="K32" s="3" t="s">
        <v>233</v>
      </c>
      <c r="L32" s="6">
        <v>45809</v>
      </c>
      <c r="M32" s="6">
        <v>45838</v>
      </c>
      <c r="N32" s="7" t="s">
        <v>66</v>
      </c>
      <c r="O32" s="11">
        <v>2250</v>
      </c>
      <c r="P32">
        <v>2140</v>
      </c>
      <c r="Q32" s="11">
        <v>2250</v>
      </c>
      <c r="R32">
        <v>2140</v>
      </c>
      <c r="S32" s="8" t="s">
        <v>67</v>
      </c>
      <c r="T32" s="4" t="s">
        <v>207</v>
      </c>
      <c r="U32" s="13" t="s">
        <v>208</v>
      </c>
      <c r="V32" s="12">
        <v>45876</v>
      </c>
      <c r="W32" s="5" t="s">
        <v>296</v>
      </c>
    </row>
    <row r="33" spans="1:23" x14ac:dyDescent="0.25">
      <c r="A33">
        <v>2025</v>
      </c>
      <c r="B33" s="12">
        <v>45839</v>
      </c>
      <c r="C33" s="6">
        <v>45869</v>
      </c>
      <c r="D33" s="5" t="s">
        <v>62</v>
      </c>
      <c r="E33" s="2">
        <v>1221</v>
      </c>
      <c r="F33" s="9" t="s">
        <v>149</v>
      </c>
      <c r="G33" s="9" t="s">
        <v>150</v>
      </c>
      <c r="H33" s="9" t="s">
        <v>78</v>
      </c>
      <c r="I33" s="9" t="s">
        <v>65</v>
      </c>
      <c r="J33" s="5">
        <v>0</v>
      </c>
      <c r="K33" s="3" t="s">
        <v>234</v>
      </c>
      <c r="L33" s="6">
        <v>45809</v>
      </c>
      <c r="M33" s="6">
        <v>45838</v>
      </c>
      <c r="N33" s="7" t="s">
        <v>66</v>
      </c>
      <c r="O33" s="11">
        <v>10000</v>
      </c>
      <c r="P33">
        <v>9229</v>
      </c>
      <c r="Q33" s="11">
        <v>10000</v>
      </c>
      <c r="R33">
        <v>9229</v>
      </c>
      <c r="S33" s="8" t="s">
        <v>67</v>
      </c>
      <c r="T33" s="4" t="s">
        <v>207</v>
      </c>
      <c r="U33" s="13" t="s">
        <v>208</v>
      </c>
      <c r="V33" s="12">
        <v>45876</v>
      </c>
      <c r="W33" s="5" t="s">
        <v>297</v>
      </c>
    </row>
    <row r="34" spans="1:23" x14ac:dyDescent="0.25">
      <c r="A34">
        <v>2025</v>
      </c>
      <c r="B34" s="12">
        <v>45839</v>
      </c>
      <c r="C34" s="6">
        <v>45869</v>
      </c>
      <c r="D34" s="5" t="s">
        <v>62</v>
      </c>
      <c r="E34" s="2">
        <v>1221</v>
      </c>
      <c r="F34" s="9" t="s">
        <v>151</v>
      </c>
      <c r="G34" s="9" t="s">
        <v>126</v>
      </c>
      <c r="H34" s="9" t="s">
        <v>107</v>
      </c>
      <c r="I34" s="9" t="s">
        <v>64</v>
      </c>
      <c r="J34" s="5">
        <v>0</v>
      </c>
      <c r="K34" s="3" t="s">
        <v>235</v>
      </c>
      <c r="L34" s="6">
        <v>45809</v>
      </c>
      <c r="M34" s="6">
        <v>45838</v>
      </c>
      <c r="N34" s="7" t="s">
        <v>66</v>
      </c>
      <c r="O34" s="11">
        <v>1500</v>
      </c>
      <c r="P34">
        <v>1438</v>
      </c>
      <c r="Q34" s="11">
        <v>1500</v>
      </c>
      <c r="R34">
        <v>1438</v>
      </c>
      <c r="S34" s="8" t="s">
        <v>67</v>
      </c>
      <c r="T34" s="4" t="s">
        <v>207</v>
      </c>
      <c r="U34" s="13" t="s">
        <v>208</v>
      </c>
      <c r="V34" s="12">
        <v>45876</v>
      </c>
      <c r="W34" s="5" t="s">
        <v>298</v>
      </c>
    </row>
    <row r="35" spans="1:23" x14ac:dyDescent="0.25">
      <c r="A35">
        <v>2025</v>
      </c>
      <c r="B35" s="12">
        <v>45839</v>
      </c>
      <c r="C35" s="6">
        <v>45869</v>
      </c>
      <c r="D35" s="5" t="s">
        <v>62</v>
      </c>
      <c r="E35" s="2">
        <v>1221</v>
      </c>
      <c r="F35" s="9" t="s">
        <v>152</v>
      </c>
      <c r="G35" s="9" t="s">
        <v>153</v>
      </c>
      <c r="H35" s="9" t="s">
        <v>111</v>
      </c>
      <c r="I35" s="9" t="s">
        <v>65</v>
      </c>
      <c r="J35" s="5">
        <v>0</v>
      </c>
      <c r="K35" s="3" t="s">
        <v>236</v>
      </c>
      <c r="L35" s="6">
        <v>45809</v>
      </c>
      <c r="M35" s="6">
        <v>45838</v>
      </c>
      <c r="N35" s="7" t="s">
        <v>66</v>
      </c>
      <c r="O35" s="11">
        <v>2500</v>
      </c>
      <c r="P35">
        <v>2140</v>
      </c>
      <c r="Q35" s="11">
        <v>2500</v>
      </c>
      <c r="R35">
        <v>2140</v>
      </c>
      <c r="S35" s="8" t="s">
        <v>67</v>
      </c>
      <c r="T35" s="4" t="s">
        <v>207</v>
      </c>
      <c r="U35" s="13" t="s">
        <v>208</v>
      </c>
      <c r="V35" s="12">
        <v>45876</v>
      </c>
      <c r="W35" s="5" t="s">
        <v>299</v>
      </c>
    </row>
    <row r="36" spans="1:23" x14ac:dyDescent="0.25">
      <c r="A36">
        <v>2025</v>
      </c>
      <c r="B36" s="12">
        <v>45839</v>
      </c>
      <c r="C36" s="6">
        <v>45869</v>
      </c>
      <c r="D36" s="5" t="s">
        <v>62</v>
      </c>
      <c r="E36" s="2">
        <v>1221</v>
      </c>
      <c r="F36" s="9" t="s">
        <v>154</v>
      </c>
      <c r="G36" s="9" t="s">
        <v>72</v>
      </c>
      <c r="H36" s="9" t="s">
        <v>102</v>
      </c>
      <c r="I36" s="9" t="s">
        <v>65</v>
      </c>
      <c r="J36" s="5">
        <v>0</v>
      </c>
      <c r="K36" s="3" t="s">
        <v>237</v>
      </c>
      <c r="L36" s="6">
        <v>45809</v>
      </c>
      <c r="M36" s="6">
        <v>45838</v>
      </c>
      <c r="N36" s="7" t="s">
        <v>66</v>
      </c>
      <c r="O36" s="11">
        <v>3000</v>
      </c>
      <c r="P36">
        <v>2842.2</v>
      </c>
      <c r="Q36" s="11">
        <v>3000</v>
      </c>
      <c r="R36">
        <v>2842.2</v>
      </c>
      <c r="S36" s="8" t="s">
        <v>67</v>
      </c>
      <c r="T36" s="4" t="s">
        <v>207</v>
      </c>
      <c r="U36" s="13" t="s">
        <v>208</v>
      </c>
      <c r="V36" s="12">
        <v>45876</v>
      </c>
      <c r="W36" s="5" t="s">
        <v>300</v>
      </c>
    </row>
    <row r="37" spans="1:23" x14ac:dyDescent="0.25">
      <c r="A37">
        <v>2025</v>
      </c>
      <c r="B37" s="12">
        <v>45839</v>
      </c>
      <c r="C37" s="6">
        <v>45869</v>
      </c>
      <c r="D37" s="5" t="s">
        <v>62</v>
      </c>
      <c r="E37" s="2">
        <v>1221</v>
      </c>
      <c r="F37" s="9" t="s">
        <v>155</v>
      </c>
      <c r="G37" s="9" t="s">
        <v>156</v>
      </c>
      <c r="H37" s="9" t="s">
        <v>95</v>
      </c>
      <c r="I37" s="9" t="s">
        <v>65</v>
      </c>
      <c r="J37" s="5">
        <v>0</v>
      </c>
      <c r="K37" s="3" t="s">
        <v>238</v>
      </c>
      <c r="L37" s="6">
        <v>45809</v>
      </c>
      <c r="M37" s="6">
        <v>45838</v>
      </c>
      <c r="N37" s="7" t="s">
        <v>66</v>
      </c>
      <c r="O37" s="11">
        <v>7800</v>
      </c>
      <c r="P37">
        <v>7268.4</v>
      </c>
      <c r="Q37" s="11">
        <v>7800</v>
      </c>
      <c r="R37">
        <v>7268.4</v>
      </c>
      <c r="S37" s="8" t="s">
        <v>67</v>
      </c>
      <c r="T37" s="4" t="s">
        <v>207</v>
      </c>
      <c r="U37" s="13" t="s">
        <v>208</v>
      </c>
      <c r="V37" s="12">
        <v>45876</v>
      </c>
      <c r="W37" s="5" t="s">
        <v>301</v>
      </c>
    </row>
    <row r="38" spans="1:23" x14ac:dyDescent="0.25">
      <c r="A38">
        <v>2025</v>
      </c>
      <c r="B38" s="12">
        <v>45839</v>
      </c>
      <c r="C38" s="6">
        <v>45869</v>
      </c>
      <c r="D38" s="5" t="s">
        <v>62</v>
      </c>
      <c r="E38" s="2">
        <v>1221</v>
      </c>
      <c r="F38" s="9" t="s">
        <v>157</v>
      </c>
      <c r="G38" s="9" t="s">
        <v>84</v>
      </c>
      <c r="H38" s="9" t="s">
        <v>158</v>
      </c>
      <c r="I38" s="9" t="s">
        <v>64</v>
      </c>
      <c r="J38" s="5">
        <v>0</v>
      </c>
      <c r="K38" s="3" t="s">
        <v>239</v>
      </c>
      <c r="L38" s="6">
        <v>45809</v>
      </c>
      <c r="M38" s="6">
        <v>45838</v>
      </c>
      <c r="N38" s="7" t="s">
        <v>66</v>
      </c>
      <c r="O38" s="11">
        <v>9000</v>
      </c>
      <c r="P38">
        <v>8337.7999999999993</v>
      </c>
      <c r="Q38" s="11">
        <v>9000</v>
      </c>
      <c r="R38">
        <v>8337.7999999999993</v>
      </c>
      <c r="S38" s="8" t="s">
        <v>67</v>
      </c>
      <c r="T38" s="4" t="s">
        <v>207</v>
      </c>
      <c r="U38" s="13" t="s">
        <v>208</v>
      </c>
      <c r="V38" s="12">
        <v>45876</v>
      </c>
      <c r="W38" s="5" t="s">
        <v>302</v>
      </c>
    </row>
    <row r="39" spans="1:23" x14ac:dyDescent="0.25">
      <c r="A39">
        <v>2025</v>
      </c>
      <c r="B39" s="12">
        <v>45839</v>
      </c>
      <c r="C39" s="6">
        <v>45869</v>
      </c>
      <c r="D39" s="5" t="s">
        <v>62</v>
      </c>
      <c r="E39" s="2">
        <v>1221</v>
      </c>
      <c r="F39" s="9" t="s">
        <v>159</v>
      </c>
      <c r="G39" s="9" t="s">
        <v>160</v>
      </c>
      <c r="H39" s="9" t="s">
        <v>156</v>
      </c>
      <c r="I39" s="9" t="s">
        <v>64</v>
      </c>
      <c r="J39" s="5">
        <v>0</v>
      </c>
      <c r="K39" s="3" t="s">
        <v>240</v>
      </c>
      <c r="L39" s="6">
        <v>45809</v>
      </c>
      <c r="M39" s="6">
        <v>45838</v>
      </c>
      <c r="N39" s="7" t="s">
        <v>66</v>
      </c>
      <c r="O39" s="11">
        <v>7800</v>
      </c>
      <c r="P39">
        <v>7268.6</v>
      </c>
      <c r="Q39" s="11">
        <v>7800</v>
      </c>
      <c r="R39">
        <v>7268.6</v>
      </c>
      <c r="S39" s="8" t="s">
        <v>67</v>
      </c>
      <c r="T39" s="4" t="s">
        <v>207</v>
      </c>
      <c r="U39" s="13" t="s">
        <v>208</v>
      </c>
      <c r="V39" s="12">
        <v>45876</v>
      </c>
      <c r="W39" s="5" t="s">
        <v>303</v>
      </c>
    </row>
    <row r="40" spans="1:23" x14ac:dyDescent="0.25">
      <c r="A40">
        <v>2025</v>
      </c>
      <c r="B40" s="12">
        <v>45839</v>
      </c>
      <c r="C40" s="6">
        <v>45869</v>
      </c>
      <c r="D40" s="5" t="s">
        <v>62</v>
      </c>
      <c r="E40" s="2">
        <v>1221</v>
      </c>
      <c r="F40" s="9" t="s">
        <v>161</v>
      </c>
      <c r="G40" s="9" t="s">
        <v>160</v>
      </c>
      <c r="H40" s="9" t="s">
        <v>156</v>
      </c>
      <c r="I40" s="9" t="s">
        <v>65</v>
      </c>
      <c r="J40" s="5">
        <v>0</v>
      </c>
      <c r="K40" s="3" t="s">
        <v>241</v>
      </c>
      <c r="L40" s="6">
        <v>45809</v>
      </c>
      <c r="M40" s="6">
        <v>45838</v>
      </c>
      <c r="N40" s="7" t="s">
        <v>66</v>
      </c>
      <c r="O40" s="11">
        <v>2700</v>
      </c>
      <c r="P40">
        <v>2561.1999999999998</v>
      </c>
      <c r="Q40" s="11">
        <v>2700</v>
      </c>
      <c r="R40">
        <v>2561.1999999999998</v>
      </c>
      <c r="S40" s="8" t="s">
        <v>67</v>
      </c>
      <c r="T40" s="4" t="s">
        <v>207</v>
      </c>
      <c r="U40" s="13" t="s">
        <v>208</v>
      </c>
      <c r="V40" s="12">
        <v>45876</v>
      </c>
      <c r="W40" s="5" t="s">
        <v>304</v>
      </c>
    </row>
    <row r="41" spans="1:23" x14ac:dyDescent="0.25">
      <c r="A41">
        <v>2025</v>
      </c>
      <c r="B41" s="12">
        <v>45839</v>
      </c>
      <c r="C41" s="6">
        <v>45869</v>
      </c>
      <c r="D41" s="5" t="s">
        <v>62</v>
      </c>
      <c r="E41" s="2">
        <v>1221</v>
      </c>
      <c r="F41" s="9" t="s">
        <v>163</v>
      </c>
      <c r="G41" s="9" t="s">
        <v>72</v>
      </c>
      <c r="H41" s="9" t="s">
        <v>164</v>
      </c>
      <c r="I41" s="9" t="s">
        <v>65</v>
      </c>
      <c r="J41" s="5">
        <v>0</v>
      </c>
      <c r="K41" s="3" t="s">
        <v>242</v>
      </c>
      <c r="L41" s="6">
        <v>45809</v>
      </c>
      <c r="M41" s="6">
        <v>45838</v>
      </c>
      <c r="N41" s="7" t="s">
        <v>66</v>
      </c>
      <c r="O41" s="11">
        <v>3900</v>
      </c>
      <c r="P41">
        <v>3684.6</v>
      </c>
      <c r="Q41" s="11">
        <v>3900</v>
      </c>
      <c r="R41">
        <v>3684.6</v>
      </c>
      <c r="S41" s="8" t="s">
        <v>67</v>
      </c>
      <c r="T41" s="4" t="s">
        <v>207</v>
      </c>
      <c r="U41" s="13" t="s">
        <v>208</v>
      </c>
      <c r="V41" s="12">
        <v>45876</v>
      </c>
      <c r="W41" s="5" t="s">
        <v>305</v>
      </c>
    </row>
    <row r="42" spans="1:23" x14ac:dyDescent="0.25">
      <c r="A42">
        <v>2025</v>
      </c>
      <c r="B42" s="12">
        <v>45839</v>
      </c>
      <c r="C42" s="6">
        <v>45869</v>
      </c>
      <c r="D42" s="5" t="s">
        <v>62</v>
      </c>
      <c r="E42" s="2">
        <v>1221</v>
      </c>
      <c r="F42" s="9" t="s">
        <v>165</v>
      </c>
      <c r="G42" s="9" t="s">
        <v>166</v>
      </c>
      <c r="H42" s="9" t="s">
        <v>167</v>
      </c>
      <c r="I42" s="9" t="s">
        <v>64</v>
      </c>
      <c r="J42" s="5">
        <v>0</v>
      </c>
      <c r="K42" s="3" t="s">
        <v>243</v>
      </c>
      <c r="L42" s="6">
        <v>45809</v>
      </c>
      <c r="M42" s="6">
        <v>45838</v>
      </c>
      <c r="N42" s="7" t="s">
        <v>66</v>
      </c>
      <c r="O42" s="11">
        <v>2250</v>
      </c>
      <c r="P42">
        <v>2140</v>
      </c>
      <c r="Q42" s="11">
        <v>2250</v>
      </c>
      <c r="R42">
        <v>2140</v>
      </c>
      <c r="S42" s="8" t="s">
        <v>67</v>
      </c>
      <c r="T42" s="4" t="s">
        <v>207</v>
      </c>
      <c r="U42" s="13" t="s">
        <v>208</v>
      </c>
      <c r="V42" s="12">
        <v>45876</v>
      </c>
      <c r="W42" s="5" t="s">
        <v>306</v>
      </c>
    </row>
    <row r="43" spans="1:23" x14ac:dyDescent="0.25">
      <c r="A43">
        <v>2025</v>
      </c>
      <c r="B43" s="12">
        <v>45839</v>
      </c>
      <c r="C43" s="6">
        <v>45869</v>
      </c>
      <c r="D43" s="5" t="s">
        <v>62</v>
      </c>
      <c r="E43" s="2">
        <v>1221</v>
      </c>
      <c r="F43" s="9" t="s">
        <v>168</v>
      </c>
      <c r="G43" s="9" t="s">
        <v>82</v>
      </c>
      <c r="H43" s="9" t="s">
        <v>107</v>
      </c>
      <c r="I43" s="9" t="s">
        <v>64</v>
      </c>
      <c r="J43" s="5">
        <v>0</v>
      </c>
      <c r="K43" s="3" t="s">
        <v>244</v>
      </c>
      <c r="L43" s="6">
        <v>45809</v>
      </c>
      <c r="M43" s="6">
        <v>45838</v>
      </c>
      <c r="N43" s="7" t="s">
        <v>66</v>
      </c>
      <c r="O43" s="11">
        <v>3000</v>
      </c>
      <c r="P43">
        <v>2842.2</v>
      </c>
      <c r="Q43" s="11">
        <v>3000</v>
      </c>
      <c r="R43">
        <v>2842.2</v>
      </c>
      <c r="S43" s="8" t="s">
        <v>67</v>
      </c>
      <c r="T43" s="4" t="s">
        <v>207</v>
      </c>
      <c r="U43" s="13" t="s">
        <v>208</v>
      </c>
      <c r="V43" s="12">
        <v>45876</v>
      </c>
      <c r="W43" s="5" t="s">
        <v>307</v>
      </c>
    </row>
    <row r="44" spans="1:23" x14ac:dyDescent="0.25">
      <c r="A44">
        <v>2025</v>
      </c>
      <c r="B44" s="12">
        <v>45839</v>
      </c>
      <c r="C44" s="6">
        <v>45869</v>
      </c>
      <c r="D44" s="5" t="s">
        <v>62</v>
      </c>
      <c r="E44" s="2">
        <v>1221</v>
      </c>
      <c r="F44" s="9" t="s">
        <v>169</v>
      </c>
      <c r="G44" s="9" t="s">
        <v>107</v>
      </c>
      <c r="H44" s="9" t="s">
        <v>109</v>
      </c>
      <c r="I44" s="9" t="s">
        <v>65</v>
      </c>
      <c r="J44" s="5">
        <v>0</v>
      </c>
      <c r="K44" s="3" t="s">
        <v>245</v>
      </c>
      <c r="L44" s="6">
        <v>45809</v>
      </c>
      <c r="M44" s="6">
        <v>45838</v>
      </c>
      <c r="N44" s="7" t="s">
        <v>66</v>
      </c>
      <c r="O44" s="11">
        <v>3000</v>
      </c>
      <c r="P44">
        <v>2842.2</v>
      </c>
      <c r="Q44" s="11">
        <v>3000</v>
      </c>
      <c r="R44">
        <v>2842.2</v>
      </c>
      <c r="S44" s="8" t="s">
        <v>67</v>
      </c>
      <c r="T44" s="4" t="s">
        <v>207</v>
      </c>
      <c r="U44" s="13" t="s">
        <v>208</v>
      </c>
      <c r="V44" s="12">
        <v>45876</v>
      </c>
      <c r="W44" s="5" t="s">
        <v>308</v>
      </c>
    </row>
    <row r="45" spans="1:23" x14ac:dyDescent="0.25">
      <c r="A45">
        <v>2025</v>
      </c>
      <c r="B45" s="12">
        <v>45839</v>
      </c>
      <c r="C45" s="6">
        <v>45869</v>
      </c>
      <c r="D45" s="5" t="s">
        <v>62</v>
      </c>
      <c r="E45" s="2">
        <v>1221</v>
      </c>
      <c r="F45" s="9" t="s">
        <v>98</v>
      </c>
      <c r="G45" s="9" t="s">
        <v>96</v>
      </c>
      <c r="H45" s="9" t="s">
        <v>99</v>
      </c>
      <c r="I45" s="9" t="s">
        <v>65</v>
      </c>
      <c r="J45" s="5">
        <v>0</v>
      </c>
      <c r="K45" s="3" t="s">
        <v>246</v>
      </c>
      <c r="L45" s="6">
        <v>45809</v>
      </c>
      <c r="M45" s="6">
        <v>45838</v>
      </c>
      <c r="N45" s="7" t="s">
        <v>66</v>
      </c>
      <c r="O45" s="11">
        <v>4500</v>
      </c>
      <c r="P45">
        <v>4246.2</v>
      </c>
      <c r="Q45" s="11">
        <v>4500</v>
      </c>
      <c r="R45">
        <v>4246.2</v>
      </c>
      <c r="S45" s="8" t="s">
        <v>67</v>
      </c>
      <c r="T45" s="4" t="s">
        <v>207</v>
      </c>
      <c r="U45" s="13" t="s">
        <v>208</v>
      </c>
      <c r="V45" s="12">
        <v>45876</v>
      </c>
      <c r="W45" s="5" t="s">
        <v>309</v>
      </c>
    </row>
    <row r="46" spans="1:23" x14ac:dyDescent="0.25">
      <c r="A46">
        <v>2025</v>
      </c>
      <c r="B46" s="12">
        <v>45839</v>
      </c>
      <c r="C46" s="6">
        <v>45869</v>
      </c>
      <c r="D46" s="5" t="s">
        <v>62</v>
      </c>
      <c r="E46" s="2">
        <v>1221</v>
      </c>
      <c r="F46" s="9" t="s">
        <v>170</v>
      </c>
      <c r="G46" s="9" t="s">
        <v>171</v>
      </c>
      <c r="H46" s="9" t="s">
        <v>85</v>
      </c>
      <c r="I46" s="9" t="s">
        <v>65</v>
      </c>
      <c r="J46" s="5">
        <v>0</v>
      </c>
      <c r="K46" s="3" t="s">
        <v>247</v>
      </c>
      <c r="L46" s="6">
        <v>45809</v>
      </c>
      <c r="M46" s="6">
        <v>45838</v>
      </c>
      <c r="N46" s="7" t="s">
        <v>66</v>
      </c>
      <c r="O46" s="11">
        <v>4200</v>
      </c>
      <c r="P46">
        <v>3964.8</v>
      </c>
      <c r="Q46" s="11">
        <v>4200</v>
      </c>
      <c r="R46">
        <v>3964.8</v>
      </c>
      <c r="S46" s="8" t="s">
        <v>67</v>
      </c>
      <c r="T46" s="4" t="s">
        <v>207</v>
      </c>
      <c r="U46" s="13" t="s">
        <v>208</v>
      </c>
      <c r="V46" s="12">
        <v>45876</v>
      </c>
      <c r="W46" s="5" t="s">
        <v>310</v>
      </c>
    </row>
    <row r="47" spans="1:23" x14ac:dyDescent="0.25">
      <c r="A47">
        <v>2025</v>
      </c>
      <c r="B47" s="12">
        <v>45839</v>
      </c>
      <c r="C47" s="6">
        <v>45869</v>
      </c>
      <c r="D47" s="5" t="s">
        <v>62</v>
      </c>
      <c r="E47" s="2">
        <v>1221</v>
      </c>
      <c r="F47" s="9" t="s">
        <v>172</v>
      </c>
      <c r="G47" s="9" t="s">
        <v>173</v>
      </c>
      <c r="H47" s="9" t="s">
        <v>105</v>
      </c>
      <c r="I47" s="9" t="s">
        <v>65</v>
      </c>
      <c r="J47" s="5">
        <v>0</v>
      </c>
      <c r="K47" s="3" t="s">
        <v>248</v>
      </c>
      <c r="L47" s="6">
        <v>45809</v>
      </c>
      <c r="M47" s="6">
        <v>45838</v>
      </c>
      <c r="N47" s="7" t="s">
        <v>66</v>
      </c>
      <c r="O47" s="11">
        <v>6000</v>
      </c>
      <c r="P47">
        <v>5650</v>
      </c>
      <c r="Q47" s="11">
        <v>6000</v>
      </c>
      <c r="R47">
        <v>5650</v>
      </c>
      <c r="S47" s="8" t="s">
        <v>67</v>
      </c>
      <c r="T47" s="4" t="s">
        <v>207</v>
      </c>
      <c r="U47" s="13" t="s">
        <v>208</v>
      </c>
      <c r="V47" s="12">
        <v>45876</v>
      </c>
      <c r="W47" s="5" t="s">
        <v>311</v>
      </c>
    </row>
    <row r="48" spans="1:23" x14ac:dyDescent="0.25">
      <c r="A48">
        <v>2025</v>
      </c>
      <c r="B48" s="12">
        <v>45839</v>
      </c>
      <c r="C48" s="6">
        <v>45869</v>
      </c>
      <c r="D48" s="5" t="s">
        <v>62</v>
      </c>
      <c r="E48" s="2">
        <v>1221</v>
      </c>
      <c r="F48" s="9" t="s">
        <v>174</v>
      </c>
      <c r="G48" s="9" t="s">
        <v>130</v>
      </c>
      <c r="H48" s="9" t="s">
        <v>175</v>
      </c>
      <c r="I48" s="9" t="s">
        <v>64</v>
      </c>
      <c r="J48" s="5">
        <v>0</v>
      </c>
      <c r="K48" s="3" t="s">
        <v>249</v>
      </c>
      <c r="L48" s="6">
        <v>45809</v>
      </c>
      <c r="M48" s="6">
        <v>45838</v>
      </c>
      <c r="N48" s="7" t="s">
        <v>66</v>
      </c>
      <c r="O48" s="11">
        <v>3000</v>
      </c>
      <c r="P48">
        <v>2842</v>
      </c>
      <c r="Q48" s="11">
        <v>3000</v>
      </c>
      <c r="R48">
        <v>2842</v>
      </c>
      <c r="S48" s="8" t="s">
        <v>67</v>
      </c>
      <c r="T48" s="4" t="s">
        <v>207</v>
      </c>
      <c r="U48" s="13" t="s">
        <v>208</v>
      </c>
      <c r="V48" s="12">
        <v>45876</v>
      </c>
      <c r="W48" s="5" t="s">
        <v>312</v>
      </c>
    </row>
    <row r="49" spans="1:23" x14ac:dyDescent="0.25">
      <c r="A49">
        <v>2025</v>
      </c>
      <c r="B49" s="12">
        <v>45839</v>
      </c>
      <c r="C49" s="6">
        <v>45869</v>
      </c>
      <c r="D49" s="5" t="s">
        <v>62</v>
      </c>
      <c r="E49" s="2">
        <v>1221</v>
      </c>
      <c r="F49" s="9" t="s">
        <v>176</v>
      </c>
      <c r="G49" s="9" t="s">
        <v>111</v>
      </c>
      <c r="H49" s="9" t="s">
        <v>177</v>
      </c>
      <c r="I49" s="9" t="s">
        <v>64</v>
      </c>
      <c r="J49" s="5">
        <v>0</v>
      </c>
      <c r="K49" s="3" t="s">
        <v>250</v>
      </c>
      <c r="L49" s="6">
        <v>45809</v>
      </c>
      <c r="M49" s="6">
        <v>45838</v>
      </c>
      <c r="N49" s="7" t="s">
        <v>66</v>
      </c>
      <c r="O49" s="11">
        <v>2400</v>
      </c>
      <c r="P49">
        <v>2280.4</v>
      </c>
      <c r="Q49" s="11">
        <v>2400</v>
      </c>
      <c r="R49">
        <v>2280.4</v>
      </c>
      <c r="S49" s="8" t="s">
        <v>67</v>
      </c>
      <c r="T49" s="4" t="s">
        <v>207</v>
      </c>
      <c r="U49" s="13" t="s">
        <v>208</v>
      </c>
      <c r="V49" s="12">
        <v>45876</v>
      </c>
      <c r="W49" s="5" t="s">
        <v>313</v>
      </c>
    </row>
    <row r="50" spans="1:23" x14ac:dyDescent="0.25">
      <c r="A50">
        <v>2025</v>
      </c>
      <c r="B50" s="12">
        <v>45839</v>
      </c>
      <c r="C50" s="6">
        <v>45869</v>
      </c>
      <c r="D50" s="5" t="s">
        <v>62</v>
      </c>
      <c r="E50" s="2">
        <v>1221</v>
      </c>
      <c r="F50" s="9" t="s">
        <v>178</v>
      </c>
      <c r="G50" s="9" t="s">
        <v>179</v>
      </c>
      <c r="H50" s="9" t="s">
        <v>180</v>
      </c>
      <c r="I50" s="9" t="s">
        <v>64</v>
      </c>
      <c r="J50" s="5">
        <v>0</v>
      </c>
      <c r="K50" s="3" t="s">
        <v>251</v>
      </c>
      <c r="L50" s="6">
        <v>45809</v>
      </c>
      <c r="M50" s="6">
        <v>45838</v>
      </c>
      <c r="N50" s="7" t="s">
        <v>66</v>
      </c>
      <c r="O50" s="11">
        <v>3000</v>
      </c>
      <c r="P50">
        <v>2842.2</v>
      </c>
      <c r="Q50" s="11">
        <v>3000</v>
      </c>
      <c r="R50">
        <v>2842.2</v>
      </c>
      <c r="S50" s="8" t="s">
        <v>67</v>
      </c>
      <c r="T50" s="4" t="s">
        <v>207</v>
      </c>
      <c r="U50" s="13" t="s">
        <v>208</v>
      </c>
      <c r="V50" s="12">
        <v>45876</v>
      </c>
      <c r="W50" s="5" t="s">
        <v>314</v>
      </c>
    </row>
    <row r="51" spans="1:23" x14ac:dyDescent="0.25">
      <c r="A51">
        <v>2025</v>
      </c>
      <c r="B51" s="12">
        <v>45839</v>
      </c>
      <c r="C51" s="6">
        <v>45869</v>
      </c>
      <c r="D51" s="5" t="s">
        <v>62</v>
      </c>
      <c r="E51" s="2">
        <v>1221</v>
      </c>
      <c r="F51" s="9" t="s">
        <v>181</v>
      </c>
      <c r="G51" s="9" t="s">
        <v>182</v>
      </c>
      <c r="H51" s="9" t="s">
        <v>97</v>
      </c>
      <c r="I51" s="9" t="s">
        <v>65</v>
      </c>
      <c r="J51" s="5">
        <v>0</v>
      </c>
      <c r="K51" s="3" t="s">
        <v>252</v>
      </c>
      <c r="L51" s="6">
        <v>45809</v>
      </c>
      <c r="M51" s="6">
        <v>45838</v>
      </c>
      <c r="N51" s="7" t="s">
        <v>66</v>
      </c>
      <c r="O51" s="11">
        <v>3000</v>
      </c>
      <c r="P51">
        <v>2842</v>
      </c>
      <c r="Q51" s="11">
        <v>3000</v>
      </c>
      <c r="R51">
        <v>2842</v>
      </c>
      <c r="S51" s="8" t="s">
        <v>67</v>
      </c>
      <c r="T51" s="4" t="s">
        <v>207</v>
      </c>
      <c r="U51" s="13" t="s">
        <v>208</v>
      </c>
      <c r="V51" s="12">
        <v>45876</v>
      </c>
      <c r="W51" s="5" t="s">
        <v>315</v>
      </c>
    </row>
    <row r="52" spans="1:23" x14ac:dyDescent="0.25">
      <c r="A52">
        <v>2025</v>
      </c>
      <c r="B52" s="12">
        <v>45839</v>
      </c>
      <c r="C52" s="6">
        <v>45869</v>
      </c>
      <c r="D52" s="5" t="s">
        <v>62</v>
      </c>
      <c r="E52" s="2">
        <v>1221</v>
      </c>
      <c r="F52" s="9" t="s">
        <v>183</v>
      </c>
      <c r="G52" s="9" t="s">
        <v>184</v>
      </c>
      <c r="H52" s="9" t="s">
        <v>108</v>
      </c>
      <c r="I52" s="9" t="s">
        <v>64</v>
      </c>
      <c r="J52" s="5">
        <v>0</v>
      </c>
      <c r="K52" s="3" t="s">
        <v>253</v>
      </c>
      <c r="L52" s="6">
        <v>45809</v>
      </c>
      <c r="M52" s="6">
        <v>45838</v>
      </c>
      <c r="N52" s="7" t="s">
        <v>66</v>
      </c>
      <c r="O52" s="11">
        <v>6000</v>
      </c>
      <c r="P52">
        <v>5650</v>
      </c>
      <c r="Q52" s="11">
        <v>6000</v>
      </c>
      <c r="R52">
        <v>5650</v>
      </c>
      <c r="S52" s="8" t="s">
        <v>67</v>
      </c>
      <c r="T52" s="4" t="s">
        <v>207</v>
      </c>
      <c r="U52" s="13" t="s">
        <v>208</v>
      </c>
      <c r="V52" s="12">
        <v>45876</v>
      </c>
      <c r="W52" s="5" t="s">
        <v>316</v>
      </c>
    </row>
    <row r="53" spans="1:23" x14ac:dyDescent="0.25">
      <c r="A53">
        <v>2025</v>
      </c>
      <c r="B53" s="12">
        <v>45839</v>
      </c>
      <c r="C53" s="6">
        <v>45869</v>
      </c>
      <c r="D53" s="5" t="s">
        <v>62</v>
      </c>
      <c r="E53" s="2">
        <v>1221</v>
      </c>
      <c r="F53" s="9" t="s">
        <v>185</v>
      </c>
      <c r="G53" s="9" t="s">
        <v>186</v>
      </c>
      <c r="I53" s="9" t="s">
        <v>65</v>
      </c>
      <c r="J53" s="5">
        <v>0</v>
      </c>
      <c r="K53" s="3" t="s">
        <v>254</v>
      </c>
      <c r="L53" s="6">
        <v>45809</v>
      </c>
      <c r="M53" s="6">
        <v>45838</v>
      </c>
      <c r="N53" s="7" t="s">
        <v>66</v>
      </c>
      <c r="O53" s="11">
        <v>3000</v>
      </c>
      <c r="P53">
        <v>2842</v>
      </c>
      <c r="Q53" s="11">
        <v>3000</v>
      </c>
      <c r="R53">
        <v>2842</v>
      </c>
      <c r="S53" s="8" t="s">
        <v>67</v>
      </c>
      <c r="T53" s="4" t="s">
        <v>207</v>
      </c>
      <c r="U53" s="13" t="s">
        <v>208</v>
      </c>
      <c r="V53" s="12">
        <v>45876</v>
      </c>
      <c r="W53" s="5" t="s">
        <v>317</v>
      </c>
    </row>
    <row r="54" spans="1:23" x14ac:dyDescent="0.25">
      <c r="A54">
        <v>2025</v>
      </c>
      <c r="B54" s="12">
        <v>45839</v>
      </c>
      <c r="C54" s="6">
        <v>45869</v>
      </c>
      <c r="D54" s="5" t="s">
        <v>62</v>
      </c>
      <c r="E54" s="2">
        <v>1221</v>
      </c>
      <c r="F54" s="9" t="s">
        <v>187</v>
      </c>
      <c r="G54" s="9" t="s">
        <v>188</v>
      </c>
      <c r="H54" s="9" t="s">
        <v>97</v>
      </c>
      <c r="I54" s="9" t="s">
        <v>65</v>
      </c>
      <c r="J54" s="5">
        <v>0</v>
      </c>
      <c r="K54" s="3" t="s">
        <v>255</v>
      </c>
      <c r="L54" s="6">
        <v>45809</v>
      </c>
      <c r="M54" s="6">
        <v>45838</v>
      </c>
      <c r="N54" s="7" t="s">
        <v>66</v>
      </c>
      <c r="O54" s="11">
        <v>3000</v>
      </c>
      <c r="P54">
        <v>2842</v>
      </c>
      <c r="Q54" s="11">
        <v>3000</v>
      </c>
      <c r="R54">
        <v>2842</v>
      </c>
      <c r="S54" s="8" t="s">
        <v>67</v>
      </c>
      <c r="T54" s="4" t="s">
        <v>207</v>
      </c>
      <c r="U54" s="13" t="s">
        <v>208</v>
      </c>
      <c r="V54" s="12">
        <v>45876</v>
      </c>
      <c r="W54" s="5" t="s">
        <v>318</v>
      </c>
    </row>
    <row r="55" spans="1:23" x14ac:dyDescent="0.25">
      <c r="A55">
        <v>2025</v>
      </c>
      <c r="B55" s="12">
        <v>45839</v>
      </c>
      <c r="C55" s="6">
        <v>45869</v>
      </c>
      <c r="D55" s="5" t="s">
        <v>62</v>
      </c>
      <c r="E55" s="2">
        <v>1221</v>
      </c>
      <c r="F55" s="9" t="s">
        <v>189</v>
      </c>
      <c r="G55" s="9" t="s">
        <v>104</v>
      </c>
      <c r="H55" s="9" t="s">
        <v>190</v>
      </c>
      <c r="I55" s="9" t="s">
        <v>65</v>
      </c>
      <c r="J55" s="5">
        <v>0</v>
      </c>
      <c r="K55" s="3" t="s">
        <v>256</v>
      </c>
      <c r="L55" s="6">
        <v>45809</v>
      </c>
      <c r="M55" s="6">
        <v>45838</v>
      </c>
      <c r="N55" s="7" t="s">
        <v>66</v>
      </c>
      <c r="O55" s="11">
        <v>6000</v>
      </c>
      <c r="P55">
        <v>5650</v>
      </c>
      <c r="Q55" s="11">
        <v>6000</v>
      </c>
      <c r="R55">
        <v>5650</v>
      </c>
      <c r="S55" s="8" t="s">
        <v>67</v>
      </c>
      <c r="T55" s="4" t="s">
        <v>207</v>
      </c>
      <c r="U55" s="13" t="s">
        <v>208</v>
      </c>
      <c r="V55" s="12">
        <v>45876</v>
      </c>
      <c r="W55" s="5" t="s">
        <v>319</v>
      </c>
    </row>
    <row r="56" spans="1:23" x14ac:dyDescent="0.25">
      <c r="A56">
        <v>2025</v>
      </c>
      <c r="B56" s="12">
        <v>45839</v>
      </c>
      <c r="C56" s="6">
        <v>45869</v>
      </c>
      <c r="D56" s="5" t="s">
        <v>62</v>
      </c>
      <c r="E56" s="2">
        <v>1221</v>
      </c>
      <c r="F56" s="9" t="s">
        <v>189</v>
      </c>
      <c r="G56" s="9" t="s">
        <v>100</v>
      </c>
      <c r="H56" s="9" t="s">
        <v>101</v>
      </c>
      <c r="I56" s="9" t="s">
        <v>65</v>
      </c>
      <c r="J56" s="5">
        <v>0</v>
      </c>
      <c r="K56" s="3" t="s">
        <v>257</v>
      </c>
      <c r="L56" s="6">
        <v>45809</v>
      </c>
      <c r="M56" s="6">
        <v>45838</v>
      </c>
      <c r="N56" s="7" t="s">
        <v>66</v>
      </c>
      <c r="O56" s="11">
        <v>3000</v>
      </c>
      <c r="P56">
        <v>2842</v>
      </c>
      <c r="Q56" s="11">
        <v>3000</v>
      </c>
      <c r="R56">
        <v>2842</v>
      </c>
      <c r="S56" s="8" t="s">
        <v>67</v>
      </c>
      <c r="T56" s="4" t="s">
        <v>207</v>
      </c>
      <c r="U56" s="13" t="s">
        <v>208</v>
      </c>
      <c r="V56" s="12">
        <v>45876</v>
      </c>
      <c r="W56" s="5" t="s">
        <v>320</v>
      </c>
    </row>
    <row r="57" spans="1:23" x14ac:dyDescent="0.25">
      <c r="A57">
        <v>2025</v>
      </c>
      <c r="B57" s="12">
        <v>45839</v>
      </c>
      <c r="C57" s="6">
        <v>45869</v>
      </c>
      <c r="D57" s="5" t="s">
        <v>62</v>
      </c>
      <c r="E57" s="2">
        <v>1221</v>
      </c>
      <c r="F57" s="9" t="s">
        <v>191</v>
      </c>
      <c r="G57" s="9" t="s">
        <v>104</v>
      </c>
      <c r="H57" s="9" t="s">
        <v>190</v>
      </c>
      <c r="I57" s="9" t="s">
        <v>65</v>
      </c>
      <c r="J57" s="5">
        <v>0</v>
      </c>
      <c r="K57" s="3" t="s">
        <v>258</v>
      </c>
      <c r="L57" s="6">
        <v>45809</v>
      </c>
      <c r="M57" s="6">
        <v>45838</v>
      </c>
      <c r="N57" s="7" t="s">
        <v>66</v>
      </c>
      <c r="O57" s="11">
        <v>2100</v>
      </c>
      <c r="P57">
        <v>1999.6</v>
      </c>
      <c r="Q57" s="11">
        <v>2100</v>
      </c>
      <c r="R57">
        <v>1999.6</v>
      </c>
      <c r="S57" s="8" t="s">
        <v>67</v>
      </c>
      <c r="T57" s="4" t="s">
        <v>207</v>
      </c>
      <c r="U57" s="13" t="s">
        <v>208</v>
      </c>
      <c r="V57" s="12">
        <v>45876</v>
      </c>
      <c r="W57" s="5" t="s">
        <v>321</v>
      </c>
    </row>
    <row r="58" spans="1:23" x14ac:dyDescent="0.25">
      <c r="A58">
        <v>2025</v>
      </c>
      <c r="B58" s="12">
        <v>45839</v>
      </c>
      <c r="C58" s="6">
        <v>45869</v>
      </c>
      <c r="D58" s="5" t="s">
        <v>62</v>
      </c>
      <c r="E58" s="2">
        <v>1221</v>
      </c>
      <c r="F58" s="9" t="s">
        <v>192</v>
      </c>
      <c r="G58" s="9" t="s">
        <v>193</v>
      </c>
      <c r="H58" s="9" t="s">
        <v>68</v>
      </c>
      <c r="I58" s="9" t="s">
        <v>64</v>
      </c>
      <c r="J58" s="5">
        <v>0</v>
      </c>
      <c r="K58" s="3" t="s">
        <v>259</v>
      </c>
      <c r="L58" s="6">
        <v>45809</v>
      </c>
      <c r="M58" s="6">
        <v>45838</v>
      </c>
      <c r="N58" s="7" t="s">
        <v>66</v>
      </c>
      <c r="O58" s="11">
        <v>3000</v>
      </c>
      <c r="P58">
        <v>2842</v>
      </c>
      <c r="Q58" s="11">
        <v>3000</v>
      </c>
      <c r="R58">
        <v>2842</v>
      </c>
      <c r="S58" s="8" t="s">
        <v>67</v>
      </c>
      <c r="T58" s="4" t="s">
        <v>207</v>
      </c>
      <c r="U58" s="13" t="s">
        <v>208</v>
      </c>
      <c r="V58" s="12">
        <v>45876</v>
      </c>
      <c r="W58" s="5" t="s">
        <v>322</v>
      </c>
    </row>
    <row r="59" spans="1:23" x14ac:dyDescent="0.25">
      <c r="A59">
        <v>2025</v>
      </c>
      <c r="B59" s="12">
        <v>45839</v>
      </c>
      <c r="C59" s="6">
        <v>45869</v>
      </c>
      <c r="D59" s="5" t="s">
        <v>62</v>
      </c>
      <c r="E59" s="2">
        <v>1221</v>
      </c>
      <c r="F59" s="9" t="s">
        <v>194</v>
      </c>
      <c r="G59" s="9" t="s">
        <v>106</v>
      </c>
      <c r="H59" s="9" t="s">
        <v>68</v>
      </c>
      <c r="I59" s="9" t="s">
        <v>65</v>
      </c>
      <c r="J59" s="5">
        <v>0</v>
      </c>
      <c r="K59" s="3" t="s">
        <v>260</v>
      </c>
      <c r="L59" s="6">
        <v>45809</v>
      </c>
      <c r="M59" s="6">
        <v>45838</v>
      </c>
      <c r="N59" s="7" t="s">
        <v>66</v>
      </c>
      <c r="O59" s="11">
        <v>9000</v>
      </c>
      <c r="P59">
        <v>8338</v>
      </c>
      <c r="Q59" s="11">
        <v>9000</v>
      </c>
      <c r="R59">
        <v>8338</v>
      </c>
      <c r="S59" s="8" t="s">
        <v>67</v>
      </c>
      <c r="T59" s="4" t="s">
        <v>207</v>
      </c>
      <c r="U59" s="13" t="s">
        <v>208</v>
      </c>
      <c r="V59" s="12">
        <v>45876</v>
      </c>
      <c r="W59" s="5" t="s">
        <v>323</v>
      </c>
    </row>
    <row r="60" spans="1:23" x14ac:dyDescent="0.25">
      <c r="A60">
        <v>2025</v>
      </c>
      <c r="B60" s="12">
        <v>45839</v>
      </c>
      <c r="C60" s="6">
        <v>45869</v>
      </c>
      <c r="D60" s="5" t="s">
        <v>62</v>
      </c>
      <c r="E60" s="2">
        <v>1221</v>
      </c>
      <c r="F60" s="10" t="s">
        <v>206</v>
      </c>
      <c r="G60" s="10" t="s">
        <v>84</v>
      </c>
      <c r="H60" s="10" t="s">
        <v>111</v>
      </c>
      <c r="I60" s="10" t="s">
        <v>65</v>
      </c>
      <c r="J60" s="5">
        <v>0</v>
      </c>
      <c r="K60" s="3" t="s">
        <v>261</v>
      </c>
      <c r="L60" s="6">
        <v>45809</v>
      </c>
      <c r="M60" s="6">
        <v>45838</v>
      </c>
      <c r="N60" s="7" t="s">
        <v>66</v>
      </c>
      <c r="O60" s="11">
        <v>3000</v>
      </c>
      <c r="P60">
        <v>2842</v>
      </c>
      <c r="Q60" s="11">
        <v>3000</v>
      </c>
      <c r="R60">
        <v>2842</v>
      </c>
      <c r="S60" s="8" t="s">
        <v>67</v>
      </c>
      <c r="T60" s="4" t="s">
        <v>207</v>
      </c>
      <c r="U60" s="13" t="s">
        <v>208</v>
      </c>
      <c r="V60" s="12">
        <v>45876</v>
      </c>
      <c r="W60" s="5" t="s">
        <v>324</v>
      </c>
    </row>
    <row r="61" spans="1:23" x14ac:dyDescent="0.25">
      <c r="A61">
        <v>2025</v>
      </c>
      <c r="B61" s="12">
        <v>45839</v>
      </c>
      <c r="C61" s="6">
        <v>45869</v>
      </c>
      <c r="D61" s="5" t="s">
        <v>62</v>
      </c>
      <c r="E61" s="2">
        <v>1221</v>
      </c>
      <c r="F61" s="9" t="s">
        <v>195</v>
      </c>
      <c r="G61" s="9" t="s">
        <v>196</v>
      </c>
      <c r="H61" s="9" t="s">
        <v>103</v>
      </c>
      <c r="I61" s="9" t="s">
        <v>64</v>
      </c>
      <c r="J61" s="5">
        <v>0</v>
      </c>
      <c r="K61" s="3" t="s">
        <v>262</v>
      </c>
      <c r="L61" s="6">
        <v>45809</v>
      </c>
      <c r="M61" s="6">
        <v>45838</v>
      </c>
      <c r="N61" s="7" t="s">
        <v>66</v>
      </c>
      <c r="O61" s="11">
        <v>3000</v>
      </c>
      <c r="P61">
        <v>2842</v>
      </c>
      <c r="Q61" s="11">
        <v>3000</v>
      </c>
      <c r="R61">
        <v>2842</v>
      </c>
      <c r="S61" s="8" t="s">
        <v>67</v>
      </c>
      <c r="T61" s="4" t="s">
        <v>207</v>
      </c>
      <c r="U61" s="13" t="s">
        <v>208</v>
      </c>
      <c r="V61" s="12">
        <v>45876</v>
      </c>
      <c r="W61" s="5" t="s">
        <v>325</v>
      </c>
    </row>
    <row r="62" spans="1:23" x14ac:dyDescent="0.25">
      <c r="A62">
        <v>2025</v>
      </c>
      <c r="B62" s="12">
        <v>45839</v>
      </c>
      <c r="C62" s="6">
        <v>45869</v>
      </c>
      <c r="D62" s="5" t="s">
        <v>62</v>
      </c>
      <c r="E62" s="2">
        <v>1221</v>
      </c>
      <c r="F62" s="9" t="s">
        <v>74</v>
      </c>
      <c r="G62" s="9" t="s">
        <v>75</v>
      </c>
      <c r="H62" s="9" t="s">
        <v>76</v>
      </c>
      <c r="I62" s="9" t="s">
        <v>64</v>
      </c>
      <c r="J62" s="5">
        <v>0</v>
      </c>
      <c r="K62" s="3" t="s">
        <v>263</v>
      </c>
      <c r="L62" s="6">
        <v>45809</v>
      </c>
      <c r="M62" s="6">
        <v>45838</v>
      </c>
      <c r="N62" s="7" t="s">
        <v>66</v>
      </c>
      <c r="O62" s="11">
        <v>15000</v>
      </c>
      <c r="P62">
        <v>13447.2</v>
      </c>
      <c r="Q62" s="11">
        <v>15000</v>
      </c>
      <c r="R62">
        <v>13447.2</v>
      </c>
      <c r="S62" s="8" t="s">
        <v>67</v>
      </c>
      <c r="T62" s="4" t="s">
        <v>207</v>
      </c>
      <c r="U62" s="13" t="s">
        <v>208</v>
      </c>
      <c r="V62" s="12">
        <v>45876</v>
      </c>
      <c r="W62" s="5" t="s">
        <v>326</v>
      </c>
    </row>
    <row r="63" spans="1:23" x14ac:dyDescent="0.25">
      <c r="A63">
        <v>2025</v>
      </c>
      <c r="B63" s="12">
        <v>45839</v>
      </c>
      <c r="C63" s="6">
        <v>45869</v>
      </c>
      <c r="D63" s="5" t="s">
        <v>62</v>
      </c>
      <c r="E63" s="2">
        <v>1221</v>
      </c>
      <c r="F63" s="9" t="s">
        <v>197</v>
      </c>
      <c r="G63" s="9" t="s">
        <v>198</v>
      </c>
      <c r="H63" s="9" t="s">
        <v>68</v>
      </c>
      <c r="I63" s="9" t="s">
        <v>64</v>
      </c>
      <c r="J63" s="5">
        <v>0</v>
      </c>
      <c r="K63" s="3" t="s">
        <v>264</v>
      </c>
      <c r="L63" s="6">
        <v>45809</v>
      </c>
      <c r="M63" s="6">
        <v>45838</v>
      </c>
      <c r="N63" s="7" t="s">
        <v>66</v>
      </c>
      <c r="O63" s="11">
        <v>9000</v>
      </c>
      <c r="P63">
        <v>8338.6</v>
      </c>
      <c r="Q63" s="11">
        <v>9000</v>
      </c>
      <c r="R63">
        <v>8338.6</v>
      </c>
      <c r="S63" s="8" t="s">
        <v>67</v>
      </c>
      <c r="T63" s="4" t="s">
        <v>207</v>
      </c>
      <c r="U63" s="13" t="s">
        <v>208</v>
      </c>
      <c r="V63" s="12">
        <v>45876</v>
      </c>
      <c r="W63" s="5" t="s">
        <v>327</v>
      </c>
    </row>
    <row r="64" spans="1:23" x14ac:dyDescent="0.25">
      <c r="A64">
        <v>2025</v>
      </c>
      <c r="B64" s="12">
        <v>45839</v>
      </c>
      <c r="C64" s="6">
        <v>45869</v>
      </c>
      <c r="D64" s="5" t="s">
        <v>62</v>
      </c>
      <c r="E64" s="2">
        <v>1221</v>
      </c>
      <c r="F64" s="9" t="s">
        <v>199</v>
      </c>
      <c r="G64" s="9" t="s">
        <v>77</v>
      </c>
      <c r="H64" s="9" t="s">
        <v>78</v>
      </c>
      <c r="I64" s="9" t="s">
        <v>64</v>
      </c>
      <c r="J64" s="5">
        <v>0</v>
      </c>
      <c r="K64" s="3" t="s">
        <v>265</v>
      </c>
      <c r="L64" s="6">
        <v>45809</v>
      </c>
      <c r="M64" s="6">
        <v>45838</v>
      </c>
      <c r="N64" s="7" t="s">
        <v>66</v>
      </c>
      <c r="O64" s="11">
        <v>9000</v>
      </c>
      <c r="P64">
        <v>8337.7999999999993</v>
      </c>
      <c r="Q64" s="11">
        <v>9000</v>
      </c>
      <c r="R64">
        <v>8337.7999999999993</v>
      </c>
      <c r="S64" s="8" t="s">
        <v>67</v>
      </c>
      <c r="T64" s="4" t="s">
        <v>207</v>
      </c>
      <c r="U64" s="13" t="s">
        <v>208</v>
      </c>
      <c r="V64" s="12">
        <v>45876</v>
      </c>
      <c r="W64" s="5" t="s">
        <v>328</v>
      </c>
    </row>
    <row r="65" spans="1:23" x14ac:dyDescent="0.25">
      <c r="A65">
        <v>2025</v>
      </c>
      <c r="B65" s="12">
        <v>45839</v>
      </c>
      <c r="C65" s="6">
        <v>45869</v>
      </c>
      <c r="D65" s="5" t="s">
        <v>62</v>
      </c>
      <c r="E65" s="2">
        <v>1221</v>
      </c>
      <c r="F65" s="10" t="s">
        <v>79</v>
      </c>
      <c r="G65" s="10" t="s">
        <v>80</v>
      </c>
      <c r="H65" s="10" t="s">
        <v>70</v>
      </c>
      <c r="I65" s="10" t="s">
        <v>64</v>
      </c>
      <c r="J65" s="5">
        <v>0</v>
      </c>
      <c r="K65" s="3" t="s">
        <v>266</v>
      </c>
      <c r="L65" s="6">
        <v>45809</v>
      </c>
      <c r="M65" s="6">
        <v>45838</v>
      </c>
      <c r="N65" s="7" t="s">
        <v>66</v>
      </c>
      <c r="O65" s="11">
        <v>8500</v>
      </c>
      <c r="P65">
        <v>7892.4</v>
      </c>
      <c r="Q65" s="11">
        <v>8500</v>
      </c>
      <c r="R65">
        <v>7892.4</v>
      </c>
      <c r="S65" s="8" t="s">
        <v>67</v>
      </c>
      <c r="T65" s="4" t="s">
        <v>207</v>
      </c>
      <c r="U65" s="13" t="s">
        <v>208</v>
      </c>
      <c r="V65" s="12">
        <v>45876</v>
      </c>
      <c r="W65" s="5" t="s">
        <v>329</v>
      </c>
    </row>
    <row r="66" spans="1:23" x14ac:dyDescent="0.25">
      <c r="A66">
        <v>2025</v>
      </c>
      <c r="B66" s="12">
        <v>45839</v>
      </c>
      <c r="C66" s="6">
        <v>45869</v>
      </c>
      <c r="D66" s="5" t="s">
        <v>62</v>
      </c>
      <c r="E66" s="2">
        <v>1221</v>
      </c>
      <c r="F66" s="9" t="s">
        <v>81</v>
      </c>
      <c r="G66" s="9" t="s">
        <v>68</v>
      </c>
      <c r="H66" s="9" t="s">
        <v>83</v>
      </c>
      <c r="I66" s="9" t="s">
        <v>65</v>
      </c>
      <c r="J66" s="5">
        <v>0</v>
      </c>
      <c r="K66" s="3" t="s">
        <v>267</v>
      </c>
      <c r="L66" s="6">
        <v>45809</v>
      </c>
      <c r="M66" s="6">
        <v>45838</v>
      </c>
      <c r="N66" s="7" t="s">
        <v>66</v>
      </c>
      <c r="O66" s="11">
        <v>5400</v>
      </c>
      <c r="P66">
        <v>5088.3999999999996</v>
      </c>
      <c r="Q66" s="11">
        <v>5400</v>
      </c>
      <c r="R66">
        <v>5088.3999999999996</v>
      </c>
      <c r="S66" s="8" t="s">
        <v>67</v>
      </c>
      <c r="T66" s="4" t="s">
        <v>207</v>
      </c>
      <c r="U66" s="13" t="s">
        <v>208</v>
      </c>
      <c r="V66" s="12">
        <v>45876</v>
      </c>
      <c r="W66" s="5" t="s">
        <v>330</v>
      </c>
    </row>
    <row r="67" spans="1:23" x14ac:dyDescent="0.25">
      <c r="A67">
        <v>2025</v>
      </c>
      <c r="B67" s="12">
        <v>45839</v>
      </c>
      <c r="C67" s="6">
        <v>45869</v>
      </c>
      <c r="D67" s="5" t="s">
        <v>62</v>
      </c>
      <c r="E67" s="2">
        <v>1221</v>
      </c>
      <c r="F67" s="9" t="s">
        <v>200</v>
      </c>
      <c r="G67" s="9" t="s">
        <v>82</v>
      </c>
      <c r="H67" s="9" t="s">
        <v>83</v>
      </c>
      <c r="I67" s="9" t="s">
        <v>65</v>
      </c>
      <c r="J67" s="5">
        <v>0</v>
      </c>
      <c r="K67" s="3" t="s">
        <v>268</v>
      </c>
      <c r="L67" s="6">
        <v>45809</v>
      </c>
      <c r="M67" s="6">
        <v>45838</v>
      </c>
      <c r="N67" s="7" t="s">
        <v>66</v>
      </c>
      <c r="O67" s="11">
        <v>3000</v>
      </c>
      <c r="P67">
        <v>2842</v>
      </c>
      <c r="Q67" s="11">
        <v>3000</v>
      </c>
      <c r="R67">
        <v>2842</v>
      </c>
      <c r="S67" s="8" t="s">
        <v>67</v>
      </c>
      <c r="T67" s="4" t="s">
        <v>207</v>
      </c>
      <c r="U67" s="13" t="s">
        <v>208</v>
      </c>
      <c r="V67" s="12">
        <v>45876</v>
      </c>
      <c r="W67" s="5" t="s">
        <v>331</v>
      </c>
    </row>
    <row r="68" spans="1:23" x14ac:dyDescent="0.25">
      <c r="A68">
        <v>2025</v>
      </c>
      <c r="B68" s="12">
        <v>45839</v>
      </c>
      <c r="C68" s="6">
        <v>45869</v>
      </c>
      <c r="D68" s="5" t="s">
        <v>62</v>
      </c>
      <c r="E68" s="2">
        <v>1221</v>
      </c>
      <c r="F68" s="14" t="s">
        <v>269</v>
      </c>
      <c r="G68" s="9" t="s">
        <v>162</v>
      </c>
      <c r="H68" s="9" t="s">
        <v>201</v>
      </c>
      <c r="I68" s="9" t="s">
        <v>65</v>
      </c>
      <c r="J68" s="5">
        <v>0</v>
      </c>
      <c r="K68" s="3" t="s">
        <v>270</v>
      </c>
      <c r="L68" s="6">
        <v>45809</v>
      </c>
      <c r="M68" s="6">
        <v>45838</v>
      </c>
      <c r="N68" s="7" t="s">
        <v>66</v>
      </c>
      <c r="O68" s="11">
        <v>3750</v>
      </c>
      <c r="P68">
        <v>3544</v>
      </c>
      <c r="Q68" s="11">
        <v>3750</v>
      </c>
      <c r="R68">
        <v>3544</v>
      </c>
      <c r="S68" s="8" t="s">
        <v>67</v>
      </c>
      <c r="T68" s="4" t="s">
        <v>207</v>
      </c>
      <c r="U68" s="13" t="s">
        <v>208</v>
      </c>
      <c r="V68" s="12">
        <v>45876</v>
      </c>
      <c r="W68" s="5" t="s">
        <v>332</v>
      </c>
    </row>
    <row r="69" spans="1:23" x14ac:dyDescent="0.25">
      <c r="A69">
        <v>2025</v>
      </c>
      <c r="B69" s="12">
        <v>45839</v>
      </c>
      <c r="C69" s="6">
        <v>45869</v>
      </c>
      <c r="D69" s="5" t="s">
        <v>62</v>
      </c>
      <c r="E69" s="2">
        <v>1221</v>
      </c>
      <c r="F69" s="9" t="s">
        <v>202</v>
      </c>
      <c r="G69" s="9" t="s">
        <v>73</v>
      </c>
      <c r="H69" s="9" t="s">
        <v>203</v>
      </c>
      <c r="I69" s="9" t="s">
        <v>65</v>
      </c>
      <c r="J69" s="5">
        <v>0</v>
      </c>
      <c r="K69" s="3" t="s">
        <v>271</v>
      </c>
      <c r="L69" s="6">
        <v>45809</v>
      </c>
      <c r="M69" s="6">
        <v>45838</v>
      </c>
      <c r="N69" s="7" t="s">
        <v>66</v>
      </c>
      <c r="O69" s="11">
        <v>1800</v>
      </c>
      <c r="P69">
        <v>1718.8</v>
      </c>
      <c r="Q69" s="11">
        <v>1800</v>
      </c>
      <c r="R69">
        <v>1718.8</v>
      </c>
      <c r="S69" s="8" t="s">
        <v>67</v>
      </c>
      <c r="T69" s="4" t="s">
        <v>207</v>
      </c>
      <c r="U69" s="13" t="s">
        <v>208</v>
      </c>
      <c r="V69" s="12">
        <v>45876</v>
      </c>
      <c r="W69" s="5" t="s">
        <v>333</v>
      </c>
    </row>
    <row r="70" spans="1:23" x14ac:dyDescent="0.25">
      <c r="A70">
        <v>2025</v>
      </c>
      <c r="B70" s="12">
        <v>45839</v>
      </c>
      <c r="C70" s="6">
        <v>45869</v>
      </c>
      <c r="D70" t="s">
        <v>62</v>
      </c>
      <c r="E70" s="2">
        <v>1221</v>
      </c>
      <c r="F70" s="15" t="s">
        <v>334</v>
      </c>
      <c r="G70" s="15" t="s">
        <v>335</v>
      </c>
      <c r="H70" s="15" t="s">
        <v>336</v>
      </c>
      <c r="I70" t="s">
        <v>65</v>
      </c>
      <c r="J70" s="5">
        <v>0</v>
      </c>
      <c r="K70" s="3" t="s">
        <v>368</v>
      </c>
      <c r="L70" s="6">
        <v>45839</v>
      </c>
      <c r="M70" s="6">
        <v>45869</v>
      </c>
      <c r="N70" s="16" t="s">
        <v>66</v>
      </c>
      <c r="O70" s="17">
        <v>1425</v>
      </c>
      <c r="P70" s="17">
        <v>1367.2</v>
      </c>
      <c r="Q70" s="17">
        <v>1425</v>
      </c>
      <c r="R70" s="17">
        <v>1367.2</v>
      </c>
      <c r="S70" s="18" t="s">
        <v>67</v>
      </c>
      <c r="T70" s="4" t="s">
        <v>207</v>
      </c>
      <c r="U70" s="13" t="s">
        <v>208</v>
      </c>
      <c r="V70" s="12">
        <v>45876</v>
      </c>
      <c r="W70" s="5" t="s">
        <v>396</v>
      </c>
    </row>
    <row r="71" spans="1:23" x14ac:dyDescent="0.25">
      <c r="A71">
        <v>2025</v>
      </c>
      <c r="B71" s="12">
        <v>45839</v>
      </c>
      <c r="C71" s="6">
        <v>45869</v>
      </c>
      <c r="D71" t="s">
        <v>62</v>
      </c>
      <c r="E71" s="2">
        <v>1221</v>
      </c>
      <c r="F71" s="15" t="s">
        <v>337</v>
      </c>
      <c r="G71" s="15" t="s">
        <v>87</v>
      </c>
      <c r="H71" s="15" t="s">
        <v>338</v>
      </c>
      <c r="I71" t="s">
        <v>64</v>
      </c>
      <c r="J71" s="5">
        <v>0</v>
      </c>
      <c r="K71" s="3" t="s">
        <v>369</v>
      </c>
      <c r="L71" s="6">
        <v>45839</v>
      </c>
      <c r="M71" s="6">
        <v>45869</v>
      </c>
      <c r="N71" s="16" t="s">
        <v>66</v>
      </c>
      <c r="O71" s="17">
        <v>3000</v>
      </c>
      <c r="P71" s="17">
        <v>2842</v>
      </c>
      <c r="Q71" s="17">
        <v>3000</v>
      </c>
      <c r="R71" s="17">
        <v>2842</v>
      </c>
      <c r="S71" s="18" t="s">
        <v>67</v>
      </c>
      <c r="T71" s="4" t="s">
        <v>207</v>
      </c>
      <c r="U71" s="13" t="s">
        <v>208</v>
      </c>
      <c r="V71" s="12">
        <v>45876</v>
      </c>
      <c r="W71" s="5" t="s">
        <v>396</v>
      </c>
    </row>
    <row r="72" spans="1:23" ht="15" customHeight="1" x14ac:dyDescent="0.25">
      <c r="A72">
        <v>2025</v>
      </c>
      <c r="B72" s="12">
        <v>45839</v>
      </c>
      <c r="C72" s="6">
        <v>45869</v>
      </c>
      <c r="D72" t="s">
        <v>62</v>
      </c>
      <c r="E72" s="2">
        <v>1221</v>
      </c>
      <c r="F72" s="15" t="s">
        <v>339</v>
      </c>
      <c r="G72" s="15" t="s">
        <v>340</v>
      </c>
      <c r="H72" s="15" t="s">
        <v>341</v>
      </c>
      <c r="I72" t="s">
        <v>65</v>
      </c>
      <c r="J72" s="5">
        <v>0</v>
      </c>
      <c r="K72" s="3" t="s">
        <v>370</v>
      </c>
      <c r="L72" s="6">
        <v>45839</v>
      </c>
      <c r="M72" s="6">
        <v>45869</v>
      </c>
      <c r="N72" s="16" t="s">
        <v>66</v>
      </c>
      <c r="O72" s="17">
        <v>3000</v>
      </c>
      <c r="P72" s="17">
        <v>2842</v>
      </c>
      <c r="Q72" s="17">
        <v>3000</v>
      </c>
      <c r="R72" s="17">
        <v>2842</v>
      </c>
      <c r="S72" s="18" t="s">
        <v>67</v>
      </c>
      <c r="T72" s="4" t="s">
        <v>207</v>
      </c>
      <c r="U72" s="13" t="s">
        <v>208</v>
      </c>
      <c r="V72" s="12">
        <v>45876</v>
      </c>
      <c r="W72" s="5" t="s">
        <v>396</v>
      </c>
    </row>
    <row r="73" spans="1:23" s="5" customFormat="1" x14ac:dyDescent="0.25">
      <c r="A73" s="5">
        <v>2025</v>
      </c>
      <c r="B73" s="12">
        <v>45839</v>
      </c>
      <c r="C73" s="6">
        <v>45869</v>
      </c>
      <c r="D73" s="5" t="s">
        <v>62</v>
      </c>
      <c r="E73" s="19">
        <v>1221</v>
      </c>
      <c r="F73" s="20" t="s">
        <v>342</v>
      </c>
      <c r="G73" s="20" t="s">
        <v>70</v>
      </c>
      <c r="H73" s="20" t="s">
        <v>343</v>
      </c>
      <c r="I73" t="s">
        <v>65</v>
      </c>
      <c r="J73" s="5">
        <v>0</v>
      </c>
      <c r="K73" s="3" t="s">
        <v>371</v>
      </c>
      <c r="L73" s="6">
        <v>45839</v>
      </c>
      <c r="M73" s="6">
        <v>45869</v>
      </c>
      <c r="N73" s="7" t="s">
        <v>66</v>
      </c>
      <c r="O73" s="17">
        <v>2250</v>
      </c>
      <c r="P73" s="17">
        <v>2140</v>
      </c>
      <c r="Q73" s="17">
        <v>2250</v>
      </c>
      <c r="R73" s="17">
        <v>2140</v>
      </c>
      <c r="S73" s="8" t="s">
        <v>67</v>
      </c>
      <c r="T73" s="4" t="s">
        <v>207</v>
      </c>
      <c r="U73" s="13" t="s">
        <v>208</v>
      </c>
      <c r="V73" s="12">
        <v>45876</v>
      </c>
      <c r="W73" s="5" t="s">
        <v>396</v>
      </c>
    </row>
    <row r="74" spans="1:23" x14ac:dyDescent="0.25">
      <c r="A74" s="5">
        <v>2025</v>
      </c>
      <c r="B74" s="12">
        <v>45839</v>
      </c>
      <c r="C74" s="6">
        <v>45869</v>
      </c>
      <c r="D74" s="5" t="s">
        <v>62</v>
      </c>
      <c r="E74" s="19">
        <v>1221</v>
      </c>
      <c r="F74" s="15" t="s">
        <v>344</v>
      </c>
      <c r="G74" s="15" t="s">
        <v>95</v>
      </c>
      <c r="H74" s="15" t="s">
        <v>111</v>
      </c>
      <c r="I74" t="s">
        <v>65</v>
      </c>
      <c r="J74" s="5">
        <v>0</v>
      </c>
      <c r="K74" s="3" t="s">
        <v>372</v>
      </c>
      <c r="L74" s="6">
        <v>45839</v>
      </c>
      <c r="M74" s="6">
        <v>45869</v>
      </c>
      <c r="N74" s="7" t="s">
        <v>66</v>
      </c>
      <c r="O74" s="17">
        <v>2250</v>
      </c>
      <c r="P74" s="17">
        <v>2140</v>
      </c>
      <c r="Q74" s="17">
        <v>2250</v>
      </c>
      <c r="R74" s="17">
        <v>2140</v>
      </c>
      <c r="S74" s="8" t="s">
        <v>67</v>
      </c>
      <c r="T74" s="4" t="s">
        <v>207</v>
      </c>
      <c r="U74" s="13" t="s">
        <v>208</v>
      </c>
      <c r="V74" s="12">
        <v>45876</v>
      </c>
      <c r="W74" s="5" t="s">
        <v>396</v>
      </c>
    </row>
    <row r="75" spans="1:23" x14ac:dyDescent="0.25">
      <c r="A75" s="5">
        <v>2025</v>
      </c>
      <c r="B75" s="12">
        <v>45839</v>
      </c>
      <c r="C75" s="6">
        <v>45869</v>
      </c>
      <c r="D75" s="5" t="s">
        <v>62</v>
      </c>
      <c r="E75" s="19">
        <v>1221</v>
      </c>
      <c r="F75" s="15" t="s">
        <v>345</v>
      </c>
      <c r="G75" s="15" t="s">
        <v>82</v>
      </c>
      <c r="H75" s="15" t="s">
        <v>72</v>
      </c>
      <c r="I75" t="s">
        <v>64</v>
      </c>
      <c r="J75" s="5">
        <v>0</v>
      </c>
      <c r="K75" s="3" t="s">
        <v>373</v>
      </c>
      <c r="L75" s="6">
        <v>45839</v>
      </c>
      <c r="M75" s="6">
        <v>45869</v>
      </c>
      <c r="N75" s="7" t="s">
        <v>66</v>
      </c>
      <c r="O75" s="17">
        <v>3000</v>
      </c>
      <c r="P75" s="17">
        <v>2842</v>
      </c>
      <c r="Q75" s="17">
        <v>3000</v>
      </c>
      <c r="R75" s="17">
        <v>2842</v>
      </c>
      <c r="S75" s="8" t="s">
        <v>67</v>
      </c>
      <c r="T75" s="4" t="s">
        <v>207</v>
      </c>
      <c r="U75" s="13" t="s">
        <v>208</v>
      </c>
      <c r="V75" s="12">
        <v>45876</v>
      </c>
      <c r="W75" s="5" t="s">
        <v>396</v>
      </c>
    </row>
    <row r="76" spans="1:23" x14ac:dyDescent="0.25">
      <c r="A76" s="5">
        <v>2025</v>
      </c>
      <c r="B76" s="12">
        <v>45839</v>
      </c>
      <c r="C76" s="6">
        <v>45869</v>
      </c>
      <c r="D76" s="5" t="s">
        <v>62</v>
      </c>
      <c r="E76" s="19">
        <v>1221</v>
      </c>
      <c r="F76" s="15" t="s">
        <v>345</v>
      </c>
      <c r="G76" s="15" t="s">
        <v>82</v>
      </c>
      <c r="H76" s="15" t="s">
        <v>72</v>
      </c>
      <c r="I76" t="s">
        <v>64</v>
      </c>
      <c r="J76" s="5">
        <v>0</v>
      </c>
      <c r="K76" s="3" t="s">
        <v>374</v>
      </c>
      <c r="L76" s="6">
        <v>45839</v>
      </c>
      <c r="M76" s="6">
        <v>45869</v>
      </c>
      <c r="N76" s="7" t="s">
        <v>66</v>
      </c>
      <c r="O76" s="17">
        <v>3000</v>
      </c>
      <c r="P76" s="17">
        <v>2842</v>
      </c>
      <c r="Q76" s="17">
        <v>3000</v>
      </c>
      <c r="R76" s="17">
        <v>2842</v>
      </c>
      <c r="S76" s="8" t="s">
        <v>67</v>
      </c>
      <c r="T76" s="4" t="s">
        <v>207</v>
      </c>
      <c r="U76" s="13" t="s">
        <v>208</v>
      </c>
      <c r="V76" s="12">
        <v>45876</v>
      </c>
      <c r="W76" s="5" t="s">
        <v>396</v>
      </c>
    </row>
    <row r="77" spans="1:23" x14ac:dyDescent="0.25">
      <c r="A77" s="5">
        <v>2025</v>
      </c>
      <c r="B77" s="12">
        <v>45839</v>
      </c>
      <c r="C77" s="6">
        <v>45869</v>
      </c>
      <c r="D77" s="5" t="s">
        <v>62</v>
      </c>
      <c r="E77" s="19">
        <v>1221</v>
      </c>
      <c r="F77" s="15" t="s">
        <v>131</v>
      </c>
      <c r="G77" s="15" t="s">
        <v>132</v>
      </c>
      <c r="H77" s="15" t="s">
        <v>85</v>
      </c>
      <c r="I77" t="s">
        <v>64</v>
      </c>
      <c r="J77" s="5">
        <v>0</v>
      </c>
      <c r="K77" s="3" t="s">
        <v>375</v>
      </c>
      <c r="L77" s="6">
        <v>45839</v>
      </c>
      <c r="M77" s="6">
        <v>45869</v>
      </c>
      <c r="N77" s="7" t="s">
        <v>66</v>
      </c>
      <c r="O77" s="17">
        <v>3000</v>
      </c>
      <c r="P77" s="17">
        <v>2842</v>
      </c>
      <c r="Q77" s="17">
        <v>3000</v>
      </c>
      <c r="R77" s="17">
        <v>2842</v>
      </c>
      <c r="S77" s="8" t="s">
        <v>67</v>
      </c>
      <c r="T77" s="4" t="s">
        <v>207</v>
      </c>
      <c r="U77" s="13" t="s">
        <v>208</v>
      </c>
      <c r="V77" s="12">
        <v>45876</v>
      </c>
      <c r="W77" s="5" t="s">
        <v>396</v>
      </c>
    </row>
    <row r="78" spans="1:23" x14ac:dyDescent="0.25">
      <c r="A78" s="5">
        <v>2025</v>
      </c>
      <c r="B78" s="12">
        <v>45839</v>
      </c>
      <c r="C78" s="6">
        <v>45869</v>
      </c>
      <c r="D78" s="5" t="s">
        <v>62</v>
      </c>
      <c r="E78" s="19">
        <v>1221</v>
      </c>
      <c r="F78" s="15" t="s">
        <v>131</v>
      </c>
      <c r="G78" s="15" t="s">
        <v>132</v>
      </c>
      <c r="H78" s="15" t="s">
        <v>85</v>
      </c>
      <c r="I78" t="s">
        <v>64</v>
      </c>
      <c r="J78" s="5">
        <v>0</v>
      </c>
      <c r="K78" s="3" t="s">
        <v>376</v>
      </c>
      <c r="L78" s="6">
        <v>45839</v>
      </c>
      <c r="M78" s="6">
        <v>45869</v>
      </c>
      <c r="N78" s="7" t="s">
        <v>66</v>
      </c>
      <c r="O78" s="17">
        <v>3000</v>
      </c>
      <c r="P78" s="17">
        <v>2842</v>
      </c>
      <c r="Q78" s="17">
        <v>3000</v>
      </c>
      <c r="R78" s="17">
        <v>2842</v>
      </c>
      <c r="S78" s="8" t="s">
        <v>67</v>
      </c>
      <c r="T78" s="4" t="s">
        <v>207</v>
      </c>
      <c r="U78" s="13" t="s">
        <v>208</v>
      </c>
      <c r="V78" s="12">
        <v>45876</v>
      </c>
      <c r="W78" s="5" t="s">
        <v>396</v>
      </c>
    </row>
    <row r="79" spans="1:23" x14ac:dyDescent="0.25">
      <c r="A79" s="5">
        <v>2025</v>
      </c>
      <c r="B79" s="12">
        <v>45839</v>
      </c>
      <c r="C79" s="6">
        <v>45869</v>
      </c>
      <c r="D79" s="5" t="s">
        <v>62</v>
      </c>
      <c r="E79" s="19">
        <v>1221</v>
      </c>
      <c r="F79" s="15" t="s">
        <v>346</v>
      </c>
      <c r="G79" s="15" t="s">
        <v>156</v>
      </c>
      <c r="H79" s="15" t="s">
        <v>347</v>
      </c>
      <c r="I79" t="s">
        <v>65</v>
      </c>
      <c r="J79" s="5">
        <v>0</v>
      </c>
      <c r="K79" s="3" t="s">
        <v>377</v>
      </c>
      <c r="L79" s="6">
        <v>45839</v>
      </c>
      <c r="M79" s="6">
        <v>45869</v>
      </c>
      <c r="N79" s="7" t="s">
        <v>66</v>
      </c>
      <c r="O79" s="17">
        <v>2250</v>
      </c>
      <c r="P79" s="17">
        <v>2140</v>
      </c>
      <c r="Q79" s="17">
        <v>2250</v>
      </c>
      <c r="R79" s="17">
        <v>2140</v>
      </c>
      <c r="S79" s="8" t="s">
        <v>67</v>
      </c>
      <c r="T79" s="4" t="s">
        <v>207</v>
      </c>
      <c r="U79" s="13" t="s">
        <v>208</v>
      </c>
      <c r="V79" s="12">
        <v>45876</v>
      </c>
      <c r="W79" s="5" t="s">
        <v>396</v>
      </c>
    </row>
    <row r="80" spans="1:23" x14ac:dyDescent="0.25">
      <c r="A80" s="5">
        <v>2025</v>
      </c>
      <c r="B80" s="12">
        <v>45839</v>
      </c>
      <c r="C80" s="6">
        <v>45869</v>
      </c>
      <c r="D80" s="5" t="s">
        <v>62</v>
      </c>
      <c r="E80" s="19">
        <v>1221</v>
      </c>
      <c r="F80" s="15" t="s">
        <v>348</v>
      </c>
      <c r="G80" s="15" t="s">
        <v>95</v>
      </c>
      <c r="H80" s="15" t="s">
        <v>68</v>
      </c>
      <c r="I80" t="s">
        <v>64</v>
      </c>
      <c r="J80" s="5">
        <v>0</v>
      </c>
      <c r="K80" s="3" t="s">
        <v>378</v>
      </c>
      <c r="L80" s="6">
        <v>45839</v>
      </c>
      <c r="M80" s="6">
        <v>45869</v>
      </c>
      <c r="N80" s="7" t="s">
        <v>66</v>
      </c>
      <c r="O80" s="17">
        <v>2250</v>
      </c>
      <c r="P80" s="17">
        <v>2140</v>
      </c>
      <c r="Q80" s="17">
        <v>2250</v>
      </c>
      <c r="R80" s="17">
        <v>2140</v>
      </c>
      <c r="S80" s="8" t="s">
        <v>67</v>
      </c>
      <c r="T80" s="4" t="s">
        <v>207</v>
      </c>
      <c r="U80" s="13" t="s">
        <v>208</v>
      </c>
      <c r="V80" s="12">
        <v>45876</v>
      </c>
      <c r="W80" s="5" t="s">
        <v>396</v>
      </c>
    </row>
    <row r="81" spans="1:23" x14ac:dyDescent="0.25">
      <c r="A81" s="5">
        <v>2025</v>
      </c>
      <c r="B81" s="12">
        <v>45839</v>
      </c>
      <c r="C81" s="6">
        <v>45869</v>
      </c>
      <c r="D81" s="5" t="s">
        <v>62</v>
      </c>
      <c r="E81" s="19">
        <v>1221</v>
      </c>
      <c r="F81" s="15" t="s">
        <v>349</v>
      </c>
      <c r="G81" s="15" t="s">
        <v>85</v>
      </c>
      <c r="H81" s="15" t="s">
        <v>350</v>
      </c>
      <c r="I81" t="s">
        <v>65</v>
      </c>
      <c r="J81" s="5">
        <v>0</v>
      </c>
      <c r="K81" s="3" t="s">
        <v>379</v>
      </c>
      <c r="L81" s="6">
        <v>45839</v>
      </c>
      <c r="M81" s="6">
        <v>45869</v>
      </c>
      <c r="N81" s="7" t="s">
        <v>66</v>
      </c>
      <c r="O81" s="17">
        <v>3600</v>
      </c>
      <c r="P81" s="17">
        <v>3403.6</v>
      </c>
      <c r="Q81" s="17">
        <v>3600</v>
      </c>
      <c r="R81" s="17">
        <v>3403.6</v>
      </c>
      <c r="S81" s="8" t="s">
        <v>67</v>
      </c>
      <c r="T81" s="4" t="s">
        <v>207</v>
      </c>
      <c r="U81" s="13" t="s">
        <v>208</v>
      </c>
      <c r="V81" s="12">
        <v>45876</v>
      </c>
      <c r="W81" s="5" t="s">
        <v>396</v>
      </c>
    </row>
    <row r="82" spans="1:23" x14ac:dyDescent="0.25">
      <c r="A82" s="5">
        <v>2025</v>
      </c>
      <c r="B82" s="12">
        <v>45839</v>
      </c>
      <c r="C82" s="6">
        <v>45869</v>
      </c>
      <c r="D82" s="5" t="s">
        <v>62</v>
      </c>
      <c r="E82" s="19">
        <v>1221</v>
      </c>
      <c r="F82" s="15" t="s">
        <v>351</v>
      </c>
      <c r="G82" s="15" t="s">
        <v>75</v>
      </c>
      <c r="H82" s="15" t="s">
        <v>352</v>
      </c>
      <c r="I82" t="s">
        <v>64</v>
      </c>
      <c r="J82" s="5">
        <v>0</v>
      </c>
      <c r="K82" s="3" t="s">
        <v>380</v>
      </c>
      <c r="L82" s="6">
        <v>45839</v>
      </c>
      <c r="M82" s="6">
        <v>45869</v>
      </c>
      <c r="N82" s="7" t="s">
        <v>66</v>
      </c>
      <c r="O82" s="17">
        <v>15000</v>
      </c>
      <c r="P82" s="17">
        <v>13447.2</v>
      </c>
      <c r="Q82" s="17">
        <v>15000</v>
      </c>
      <c r="R82" s="17">
        <v>13447.2</v>
      </c>
      <c r="S82" s="8" t="s">
        <v>67</v>
      </c>
      <c r="T82" s="4" t="s">
        <v>207</v>
      </c>
      <c r="U82" s="13" t="s">
        <v>208</v>
      </c>
      <c r="V82" s="12">
        <v>45876</v>
      </c>
      <c r="W82" s="5" t="s">
        <v>396</v>
      </c>
    </row>
    <row r="83" spans="1:23" x14ac:dyDescent="0.25">
      <c r="A83" s="5">
        <v>2025</v>
      </c>
      <c r="B83" s="12">
        <v>45839</v>
      </c>
      <c r="C83" s="6">
        <v>45869</v>
      </c>
      <c r="D83" s="5" t="s">
        <v>62</v>
      </c>
      <c r="E83" s="19">
        <v>1221</v>
      </c>
      <c r="F83" s="15" t="s">
        <v>353</v>
      </c>
      <c r="G83" s="15" t="s">
        <v>198</v>
      </c>
      <c r="H83" s="15" t="s">
        <v>68</v>
      </c>
      <c r="I83" t="s">
        <v>64</v>
      </c>
      <c r="J83" s="5">
        <v>0</v>
      </c>
      <c r="K83" s="3" t="s">
        <v>381</v>
      </c>
      <c r="L83" s="6">
        <v>45839</v>
      </c>
      <c r="M83" s="6">
        <v>45869</v>
      </c>
      <c r="N83" s="7" t="s">
        <v>66</v>
      </c>
      <c r="O83" s="17">
        <v>3000</v>
      </c>
      <c r="P83" s="17">
        <v>2842</v>
      </c>
      <c r="Q83" s="17">
        <v>3000</v>
      </c>
      <c r="R83" s="17">
        <v>2842</v>
      </c>
      <c r="S83" s="8" t="s">
        <v>67</v>
      </c>
      <c r="T83" s="4" t="s">
        <v>207</v>
      </c>
      <c r="U83" s="13" t="s">
        <v>208</v>
      </c>
      <c r="V83" s="12">
        <v>45876</v>
      </c>
      <c r="W83" s="5" t="s">
        <v>396</v>
      </c>
    </row>
    <row r="84" spans="1:23" x14ac:dyDescent="0.25">
      <c r="A84" s="5">
        <v>2025</v>
      </c>
      <c r="B84" s="12">
        <v>45839</v>
      </c>
      <c r="C84" s="6">
        <v>45869</v>
      </c>
      <c r="D84" s="5" t="s">
        <v>62</v>
      </c>
      <c r="E84" s="2">
        <v>1221</v>
      </c>
      <c r="F84" s="15" t="s">
        <v>353</v>
      </c>
      <c r="G84" s="15" t="s">
        <v>198</v>
      </c>
      <c r="H84" s="15" t="s">
        <v>68</v>
      </c>
      <c r="I84" s="15" t="s">
        <v>64</v>
      </c>
      <c r="J84" s="5">
        <v>0</v>
      </c>
      <c r="K84" s="3" t="s">
        <v>382</v>
      </c>
      <c r="L84" s="6">
        <v>45839</v>
      </c>
      <c r="M84" s="6">
        <v>45869</v>
      </c>
      <c r="N84" s="7" t="s">
        <v>66</v>
      </c>
      <c r="O84" s="17">
        <v>3000</v>
      </c>
      <c r="P84" s="17">
        <v>2842</v>
      </c>
      <c r="Q84" s="17">
        <v>3000</v>
      </c>
      <c r="R84" s="17">
        <v>2842</v>
      </c>
      <c r="S84" s="8" t="s">
        <v>67</v>
      </c>
      <c r="T84" s="4" t="s">
        <v>207</v>
      </c>
      <c r="U84" s="13" t="s">
        <v>208</v>
      </c>
      <c r="V84" s="12">
        <v>45876</v>
      </c>
      <c r="W84" s="5" t="s">
        <v>396</v>
      </c>
    </row>
    <row r="85" spans="1:23" x14ac:dyDescent="0.25">
      <c r="A85" s="5">
        <v>2025</v>
      </c>
      <c r="B85" s="12">
        <v>45839</v>
      </c>
      <c r="C85" s="6">
        <v>45869</v>
      </c>
      <c r="D85" s="5" t="s">
        <v>62</v>
      </c>
      <c r="E85" s="2">
        <v>1221</v>
      </c>
      <c r="F85" s="15" t="s">
        <v>353</v>
      </c>
      <c r="G85" s="15" t="s">
        <v>198</v>
      </c>
      <c r="H85" s="15" t="s">
        <v>68</v>
      </c>
      <c r="I85" s="15" t="s">
        <v>64</v>
      </c>
      <c r="J85" s="5">
        <v>0</v>
      </c>
      <c r="K85" s="3" t="s">
        <v>383</v>
      </c>
      <c r="L85" s="6">
        <v>45839</v>
      </c>
      <c r="M85" s="6">
        <v>45869</v>
      </c>
      <c r="N85" s="7" t="s">
        <v>66</v>
      </c>
      <c r="O85" s="17">
        <v>3000</v>
      </c>
      <c r="P85" s="17">
        <v>2842</v>
      </c>
      <c r="Q85" s="17">
        <v>3000</v>
      </c>
      <c r="R85" s="17">
        <v>2842</v>
      </c>
      <c r="S85" s="8" t="s">
        <v>67</v>
      </c>
      <c r="T85" s="4" t="s">
        <v>207</v>
      </c>
      <c r="U85" s="13" t="s">
        <v>208</v>
      </c>
      <c r="V85" s="12">
        <v>45876</v>
      </c>
      <c r="W85" s="5" t="s">
        <v>396</v>
      </c>
    </row>
    <row r="86" spans="1:23" x14ac:dyDescent="0.25">
      <c r="A86" s="5">
        <v>2025</v>
      </c>
      <c r="B86" s="12">
        <v>45839</v>
      </c>
      <c r="C86" s="6">
        <v>45869</v>
      </c>
      <c r="D86" s="5" t="s">
        <v>62</v>
      </c>
      <c r="E86" s="2">
        <v>1221</v>
      </c>
      <c r="F86" s="15" t="s">
        <v>354</v>
      </c>
      <c r="G86" s="15" t="s">
        <v>77</v>
      </c>
      <c r="H86" s="15" t="s">
        <v>78</v>
      </c>
      <c r="I86" s="15" t="s">
        <v>65</v>
      </c>
      <c r="J86" s="5">
        <v>0</v>
      </c>
      <c r="K86" s="3" t="s">
        <v>384</v>
      </c>
      <c r="L86" s="6">
        <v>45839</v>
      </c>
      <c r="M86" s="6">
        <v>45869</v>
      </c>
      <c r="N86" s="7" t="s">
        <v>66</v>
      </c>
      <c r="O86" s="17">
        <v>3000</v>
      </c>
      <c r="P86" s="17">
        <v>2842</v>
      </c>
      <c r="Q86" s="17">
        <v>3000</v>
      </c>
      <c r="R86" s="17">
        <v>2842</v>
      </c>
      <c r="S86" s="8" t="s">
        <v>67</v>
      </c>
      <c r="T86" s="4" t="s">
        <v>207</v>
      </c>
      <c r="U86" s="13" t="s">
        <v>208</v>
      </c>
      <c r="V86" s="12">
        <v>45876</v>
      </c>
      <c r="W86" s="5" t="s">
        <v>396</v>
      </c>
    </row>
    <row r="87" spans="1:23" x14ac:dyDescent="0.25">
      <c r="A87" s="5">
        <v>2025</v>
      </c>
      <c r="B87" s="12">
        <v>45839</v>
      </c>
      <c r="C87" s="6">
        <v>45869</v>
      </c>
      <c r="D87" s="5" t="s">
        <v>62</v>
      </c>
      <c r="E87" s="2">
        <v>1221</v>
      </c>
      <c r="F87" s="15" t="s">
        <v>354</v>
      </c>
      <c r="G87" s="15" t="s">
        <v>77</v>
      </c>
      <c r="H87" s="15" t="s">
        <v>78</v>
      </c>
      <c r="I87" s="15" t="s">
        <v>65</v>
      </c>
      <c r="J87" s="5">
        <v>0</v>
      </c>
      <c r="K87" s="3" t="s">
        <v>385</v>
      </c>
      <c r="L87" s="6">
        <v>45839</v>
      </c>
      <c r="M87" s="6">
        <v>45869</v>
      </c>
      <c r="N87" s="7" t="s">
        <v>66</v>
      </c>
      <c r="O87" s="17">
        <v>3000</v>
      </c>
      <c r="P87" s="17">
        <v>2842</v>
      </c>
      <c r="Q87" s="17">
        <v>3000</v>
      </c>
      <c r="R87" s="17">
        <v>2842</v>
      </c>
      <c r="S87" s="8" t="s">
        <v>67</v>
      </c>
      <c r="T87" s="4" t="s">
        <v>207</v>
      </c>
      <c r="U87" s="13" t="s">
        <v>208</v>
      </c>
      <c r="V87" s="12">
        <v>45876</v>
      </c>
      <c r="W87" s="5" t="s">
        <v>396</v>
      </c>
    </row>
    <row r="88" spans="1:23" x14ac:dyDescent="0.25">
      <c r="A88" s="5">
        <v>2025</v>
      </c>
      <c r="B88" s="12">
        <v>45839</v>
      </c>
      <c r="C88" s="6">
        <v>45869</v>
      </c>
      <c r="D88" s="5" t="s">
        <v>62</v>
      </c>
      <c r="E88" s="2">
        <v>1221</v>
      </c>
      <c r="F88" s="15" t="s">
        <v>355</v>
      </c>
      <c r="G88" s="15" t="s">
        <v>182</v>
      </c>
      <c r="H88" s="15" t="s">
        <v>69</v>
      </c>
      <c r="I88" s="15" t="s">
        <v>65</v>
      </c>
      <c r="J88" s="5">
        <v>0</v>
      </c>
      <c r="K88" s="3" t="s">
        <v>386</v>
      </c>
      <c r="L88" s="6">
        <v>45839</v>
      </c>
      <c r="M88" s="6">
        <v>45869</v>
      </c>
      <c r="N88" s="7" t="s">
        <v>66</v>
      </c>
      <c r="O88" s="17">
        <v>3000</v>
      </c>
      <c r="P88" s="17">
        <v>2842</v>
      </c>
      <c r="Q88" s="17">
        <v>3000</v>
      </c>
      <c r="R88" s="17">
        <v>2842</v>
      </c>
      <c r="S88" s="8" t="s">
        <v>67</v>
      </c>
      <c r="T88" s="4" t="s">
        <v>207</v>
      </c>
      <c r="U88" s="13" t="s">
        <v>208</v>
      </c>
      <c r="V88" s="12">
        <v>45876</v>
      </c>
      <c r="W88" s="5" t="s">
        <v>396</v>
      </c>
    </row>
    <row r="89" spans="1:23" x14ac:dyDescent="0.25">
      <c r="A89" s="5">
        <v>2025</v>
      </c>
      <c r="B89" s="12">
        <v>45839</v>
      </c>
      <c r="C89" s="6">
        <v>45869</v>
      </c>
      <c r="D89" s="5" t="s">
        <v>62</v>
      </c>
      <c r="E89" s="2">
        <v>1221</v>
      </c>
      <c r="F89" s="15" t="s">
        <v>356</v>
      </c>
      <c r="G89" s="15" t="s">
        <v>357</v>
      </c>
      <c r="H89" s="15" t="s">
        <v>358</v>
      </c>
      <c r="I89" s="15" t="s">
        <v>64</v>
      </c>
      <c r="J89" s="5">
        <v>0</v>
      </c>
      <c r="K89" s="3" t="s">
        <v>387</v>
      </c>
      <c r="L89" s="6">
        <v>45839</v>
      </c>
      <c r="M89" s="6">
        <v>45869</v>
      </c>
      <c r="N89" s="7" t="s">
        <v>66</v>
      </c>
      <c r="O89" s="17">
        <v>4000</v>
      </c>
      <c r="P89" s="17">
        <v>3778</v>
      </c>
      <c r="Q89" s="17">
        <v>4000</v>
      </c>
      <c r="R89" s="17">
        <v>3778</v>
      </c>
      <c r="S89" s="8" t="s">
        <v>67</v>
      </c>
      <c r="T89" s="4" t="s">
        <v>207</v>
      </c>
      <c r="U89" s="13" t="s">
        <v>208</v>
      </c>
      <c r="V89" s="12">
        <v>45876</v>
      </c>
      <c r="W89" s="5" t="s">
        <v>396</v>
      </c>
    </row>
    <row r="90" spans="1:23" x14ac:dyDescent="0.25">
      <c r="A90" s="5">
        <v>2025</v>
      </c>
      <c r="B90" s="12">
        <v>45839</v>
      </c>
      <c r="C90" s="6">
        <v>45869</v>
      </c>
      <c r="D90" s="5" t="s">
        <v>62</v>
      </c>
      <c r="E90" s="2">
        <v>1221</v>
      </c>
      <c r="F90" s="15" t="s">
        <v>359</v>
      </c>
      <c r="G90" s="15" t="s">
        <v>80</v>
      </c>
      <c r="H90" s="15" t="s">
        <v>70</v>
      </c>
      <c r="I90" s="15" t="s">
        <v>64</v>
      </c>
      <c r="J90" s="5">
        <v>0</v>
      </c>
      <c r="K90" s="3" t="s">
        <v>388</v>
      </c>
      <c r="L90" s="6">
        <v>45839</v>
      </c>
      <c r="M90" s="6">
        <v>45869</v>
      </c>
      <c r="N90" s="7" t="s">
        <v>66</v>
      </c>
      <c r="O90" s="17">
        <v>8500</v>
      </c>
      <c r="P90" s="21">
        <v>7892</v>
      </c>
      <c r="Q90" s="17">
        <v>8500</v>
      </c>
      <c r="R90" s="21">
        <v>7892</v>
      </c>
      <c r="S90" s="8" t="s">
        <v>67</v>
      </c>
      <c r="T90" s="4" t="s">
        <v>207</v>
      </c>
      <c r="U90" s="13" t="s">
        <v>208</v>
      </c>
      <c r="V90" s="12">
        <v>45876</v>
      </c>
      <c r="W90" s="5" t="s">
        <v>396</v>
      </c>
    </row>
    <row r="91" spans="1:23" ht="15" customHeight="1" x14ac:dyDescent="0.25">
      <c r="A91" s="5">
        <v>2025</v>
      </c>
      <c r="B91" s="12">
        <v>45839</v>
      </c>
      <c r="C91" s="6">
        <v>45869</v>
      </c>
      <c r="D91" s="5" t="s">
        <v>62</v>
      </c>
      <c r="E91" s="2">
        <v>1221</v>
      </c>
      <c r="F91" s="15" t="s">
        <v>360</v>
      </c>
      <c r="G91" s="15" t="s">
        <v>361</v>
      </c>
      <c r="H91" s="15" t="s">
        <v>362</v>
      </c>
      <c r="I91" s="15" t="s">
        <v>65</v>
      </c>
      <c r="J91" s="5">
        <v>0</v>
      </c>
      <c r="K91" s="3" t="s">
        <v>389</v>
      </c>
      <c r="L91" s="6">
        <v>45839</v>
      </c>
      <c r="M91" s="6">
        <v>45869</v>
      </c>
      <c r="N91" s="7" t="s">
        <v>66</v>
      </c>
      <c r="O91" s="17">
        <v>3000</v>
      </c>
      <c r="P91" s="17">
        <v>2842</v>
      </c>
      <c r="Q91" s="17">
        <v>3000</v>
      </c>
      <c r="R91" s="17">
        <v>2842</v>
      </c>
      <c r="S91" s="8" t="s">
        <v>67</v>
      </c>
      <c r="T91" s="4" t="s">
        <v>207</v>
      </c>
      <c r="U91" s="13" t="s">
        <v>208</v>
      </c>
      <c r="V91" s="12">
        <v>45876</v>
      </c>
      <c r="W91" s="5" t="s">
        <v>396</v>
      </c>
    </row>
    <row r="92" spans="1:23" x14ac:dyDescent="0.25">
      <c r="A92" s="5">
        <v>2025</v>
      </c>
      <c r="B92" s="12">
        <v>45839</v>
      </c>
      <c r="C92" s="6">
        <v>45869</v>
      </c>
      <c r="D92" s="5" t="s">
        <v>62</v>
      </c>
      <c r="E92" s="2">
        <v>1221</v>
      </c>
      <c r="F92" s="15" t="s">
        <v>360</v>
      </c>
      <c r="G92" s="15" t="s">
        <v>361</v>
      </c>
      <c r="H92" s="15" t="s">
        <v>362</v>
      </c>
      <c r="I92" s="15" t="s">
        <v>65</v>
      </c>
      <c r="J92" s="5">
        <v>0</v>
      </c>
      <c r="K92" s="3" t="s">
        <v>390</v>
      </c>
      <c r="L92" s="6">
        <v>45839</v>
      </c>
      <c r="M92" s="6">
        <v>45869</v>
      </c>
      <c r="N92" s="7" t="s">
        <v>66</v>
      </c>
      <c r="O92" s="17">
        <v>3000</v>
      </c>
      <c r="P92" s="17">
        <v>2842</v>
      </c>
      <c r="Q92" s="17">
        <v>3000</v>
      </c>
      <c r="R92" s="17">
        <v>2842</v>
      </c>
      <c r="S92" s="8" t="s">
        <v>67</v>
      </c>
      <c r="T92" s="4" t="s">
        <v>207</v>
      </c>
      <c r="U92" s="13" t="s">
        <v>208</v>
      </c>
      <c r="V92" s="12">
        <v>45876</v>
      </c>
      <c r="W92" s="5" t="s">
        <v>396</v>
      </c>
    </row>
    <row r="93" spans="1:23" x14ac:dyDescent="0.25">
      <c r="A93" s="5">
        <v>2025</v>
      </c>
      <c r="B93" s="12">
        <v>45839</v>
      </c>
      <c r="C93" s="6">
        <v>45869</v>
      </c>
      <c r="D93" s="5" t="s">
        <v>62</v>
      </c>
      <c r="E93" s="2">
        <v>1221</v>
      </c>
      <c r="F93" s="15" t="s">
        <v>363</v>
      </c>
      <c r="G93" s="15" t="s">
        <v>82</v>
      </c>
      <c r="H93" s="15" t="s">
        <v>83</v>
      </c>
      <c r="I93" s="15" t="s">
        <v>65</v>
      </c>
      <c r="J93" s="5">
        <v>0</v>
      </c>
      <c r="K93" s="3" t="s">
        <v>391</v>
      </c>
      <c r="L93" s="6">
        <v>45839</v>
      </c>
      <c r="M93" s="6">
        <v>45869</v>
      </c>
      <c r="N93" s="7" t="s">
        <v>66</v>
      </c>
      <c r="O93" s="17">
        <v>5400</v>
      </c>
      <c r="P93" s="17">
        <v>50888</v>
      </c>
      <c r="Q93" s="17">
        <v>5400</v>
      </c>
      <c r="R93" s="17">
        <v>50888</v>
      </c>
      <c r="S93" s="8" t="s">
        <v>67</v>
      </c>
      <c r="T93" s="4" t="s">
        <v>207</v>
      </c>
      <c r="U93" s="13" t="s">
        <v>208</v>
      </c>
      <c r="V93" s="12">
        <v>45876</v>
      </c>
      <c r="W93" s="5" t="s">
        <v>396</v>
      </c>
    </row>
    <row r="94" spans="1:23" x14ac:dyDescent="0.25">
      <c r="A94" s="5">
        <v>2025</v>
      </c>
      <c r="B94" s="12">
        <v>45839</v>
      </c>
      <c r="C94" s="6">
        <v>45869</v>
      </c>
      <c r="D94" s="5" t="s">
        <v>62</v>
      </c>
      <c r="E94" s="2">
        <v>1221</v>
      </c>
      <c r="F94" s="15" t="s">
        <v>364</v>
      </c>
      <c r="G94" s="15" t="s">
        <v>85</v>
      </c>
      <c r="H94" s="15" t="s">
        <v>85</v>
      </c>
      <c r="I94" s="15" t="s">
        <v>64</v>
      </c>
      <c r="J94" s="5">
        <v>0</v>
      </c>
      <c r="K94" s="3" t="s">
        <v>392</v>
      </c>
      <c r="L94" s="6">
        <v>45839</v>
      </c>
      <c r="M94" s="6">
        <v>45869</v>
      </c>
      <c r="N94" s="7" t="s">
        <v>66</v>
      </c>
      <c r="O94" s="17">
        <v>3000</v>
      </c>
      <c r="P94" s="17">
        <v>2842</v>
      </c>
      <c r="Q94" s="17">
        <v>3000</v>
      </c>
      <c r="R94" s="17">
        <v>2842</v>
      </c>
      <c r="S94" s="8" t="s">
        <v>67</v>
      </c>
      <c r="T94" s="4" t="s">
        <v>207</v>
      </c>
      <c r="U94" s="13" t="s">
        <v>208</v>
      </c>
      <c r="V94" s="12">
        <v>45876</v>
      </c>
      <c r="W94" s="5" t="s">
        <v>396</v>
      </c>
    </row>
    <row r="95" spans="1:23" x14ac:dyDescent="0.25">
      <c r="A95" s="5">
        <v>2025</v>
      </c>
      <c r="B95" s="12">
        <v>45839</v>
      </c>
      <c r="C95" s="6">
        <v>45869</v>
      </c>
      <c r="D95" s="5" t="s">
        <v>62</v>
      </c>
      <c r="E95" s="2">
        <v>1221</v>
      </c>
      <c r="F95" s="15" t="s">
        <v>364</v>
      </c>
      <c r="G95" s="15" t="s">
        <v>85</v>
      </c>
      <c r="H95" s="15" t="s">
        <v>85</v>
      </c>
      <c r="I95" s="15" t="s">
        <v>64</v>
      </c>
      <c r="J95" s="5">
        <v>0</v>
      </c>
      <c r="K95" s="3" t="s">
        <v>393</v>
      </c>
      <c r="L95" s="6">
        <v>45839</v>
      </c>
      <c r="M95" s="6">
        <v>45869</v>
      </c>
      <c r="N95" s="7" t="s">
        <v>66</v>
      </c>
      <c r="O95" s="17">
        <v>3000</v>
      </c>
      <c r="P95" s="17">
        <v>2842</v>
      </c>
      <c r="Q95" s="17">
        <v>3000</v>
      </c>
      <c r="R95" s="17">
        <v>2842</v>
      </c>
      <c r="S95" s="8" t="s">
        <v>67</v>
      </c>
      <c r="T95" s="4" t="s">
        <v>207</v>
      </c>
      <c r="U95" s="13" t="s">
        <v>208</v>
      </c>
      <c r="V95" s="12">
        <v>45876</v>
      </c>
      <c r="W95" s="5" t="s">
        <v>396</v>
      </c>
    </row>
    <row r="96" spans="1:23" x14ac:dyDescent="0.25">
      <c r="A96" s="5">
        <v>2025</v>
      </c>
      <c r="B96" s="12">
        <v>45839</v>
      </c>
      <c r="C96" s="6">
        <v>45869</v>
      </c>
      <c r="D96" s="5" t="s">
        <v>62</v>
      </c>
      <c r="E96" s="2">
        <v>1221</v>
      </c>
      <c r="F96" s="15" t="s">
        <v>365</v>
      </c>
      <c r="G96" s="15" t="s">
        <v>162</v>
      </c>
      <c r="H96" s="15" t="s">
        <v>201</v>
      </c>
      <c r="I96" s="15" t="s">
        <v>65</v>
      </c>
      <c r="J96" s="5">
        <v>0</v>
      </c>
      <c r="K96" s="3" t="s">
        <v>394</v>
      </c>
      <c r="L96" s="6">
        <v>45839</v>
      </c>
      <c r="M96" s="6">
        <v>45869</v>
      </c>
      <c r="N96" s="7" t="s">
        <v>66</v>
      </c>
      <c r="O96" s="17">
        <v>3000</v>
      </c>
      <c r="P96" s="17">
        <v>2842</v>
      </c>
      <c r="Q96" s="17">
        <v>3000</v>
      </c>
      <c r="R96" s="17">
        <v>2842</v>
      </c>
      <c r="S96" s="8" t="s">
        <v>67</v>
      </c>
      <c r="T96" s="4" t="s">
        <v>207</v>
      </c>
      <c r="U96" s="13" t="s">
        <v>208</v>
      </c>
      <c r="V96" s="12">
        <v>45876</v>
      </c>
      <c r="W96" s="5" t="s">
        <v>396</v>
      </c>
    </row>
    <row r="97" spans="1:23" x14ac:dyDescent="0.25">
      <c r="A97" s="5">
        <v>2025</v>
      </c>
      <c r="B97" s="12">
        <v>45839</v>
      </c>
      <c r="C97" s="6">
        <v>45869</v>
      </c>
      <c r="D97" s="5" t="s">
        <v>62</v>
      </c>
      <c r="E97" s="2">
        <v>1221</v>
      </c>
      <c r="F97" s="15" t="s">
        <v>366</v>
      </c>
      <c r="G97" s="15" t="s">
        <v>97</v>
      </c>
      <c r="H97" s="15" t="s">
        <v>367</v>
      </c>
      <c r="I97" s="15" t="s">
        <v>65</v>
      </c>
      <c r="J97" s="5">
        <v>0</v>
      </c>
      <c r="K97" s="3" t="s">
        <v>395</v>
      </c>
      <c r="L97" s="6">
        <v>45839</v>
      </c>
      <c r="M97" s="6">
        <v>45869</v>
      </c>
      <c r="N97" s="7" t="s">
        <v>66</v>
      </c>
      <c r="O97" s="17">
        <v>3000</v>
      </c>
      <c r="P97" s="17">
        <v>2842</v>
      </c>
      <c r="Q97" s="17">
        <v>3000</v>
      </c>
      <c r="R97" s="17">
        <v>2842</v>
      </c>
      <c r="S97" s="8" t="s">
        <v>67</v>
      </c>
      <c r="T97" s="4" t="s">
        <v>207</v>
      </c>
      <c r="U97" s="13" t="s">
        <v>208</v>
      </c>
      <c r="V97" s="12">
        <v>45876</v>
      </c>
      <c r="W97" s="5" t="s">
        <v>396</v>
      </c>
    </row>
    <row r="98" spans="1:23" x14ac:dyDescent="0.25">
      <c r="L98" s="6"/>
      <c r="M98" s="6"/>
    </row>
  </sheetData>
  <mergeCells count="7">
    <mergeCell ref="A6:W6"/>
    <mergeCell ref="A2:C2"/>
    <mergeCell ref="D2:F2"/>
    <mergeCell ref="G2:I2"/>
    <mergeCell ref="A3:C3"/>
    <mergeCell ref="D3:F3"/>
    <mergeCell ref="G3:I3"/>
  </mergeCells>
  <phoneticPr fontId="9" type="noConversion"/>
  <conditionalFormatting sqref="F8:H52 I8:I53 O8:O69 Q8:Q69 F53:G60 H54:I60 F61:I69">
    <cfRule type="cellIs" dxfId="3" priority="277" operator="lessThan">
      <formula>0</formula>
    </cfRule>
  </conditionalFormatting>
  <conditionalFormatting sqref="Q72:Q97">
    <cfRule type="cellIs" dxfId="2" priority="2" operator="lessThan">
      <formula>0</formula>
    </cfRule>
  </conditionalFormatting>
  <conditionalFormatting sqref="Q70:R71 O70:P83 F70:H97 P84:P89 I84:I97 O84:O97 P91:P97">
    <cfRule type="cellIs" dxfId="1" priority="3" operator="lessThan">
      <formula>0</formula>
    </cfRule>
  </conditionalFormatting>
  <conditionalFormatting sqref="R72:R89 R91:R97">
    <cfRule type="cellIs" dxfId="0" priority="1" operator="lessThan">
      <formula>0</formula>
    </cfRule>
  </conditionalFormatting>
  <dataValidations count="2">
    <dataValidation type="list" allowBlank="1" showErrorMessage="1" sqref="D8:D97" xr:uid="{00000000-0002-0000-0000-000000000000}">
      <formula1>Hidden_13</formula1>
    </dataValidation>
    <dataValidation type="list" allowBlank="1" showErrorMessage="1" sqref="I70:I97" xr:uid="{9D47ADF7-F755-418B-BDAB-34A0B0525EC6}">
      <formula1>Hidden_28</formula1>
    </dataValidation>
  </dataValidations>
  <hyperlinks>
    <hyperlink ref="K8" r:id="rId1" xr:uid="{54E5F190-9A8C-47BE-BD4C-1E5C9584558E}"/>
    <hyperlink ref="K9" r:id="rId2" xr:uid="{A3E3D68E-A629-48C4-88A5-C4EA0FCE534B}"/>
    <hyperlink ref="K10" r:id="rId3" xr:uid="{F27D3050-E365-40B4-8B4A-33308CCE61D7}"/>
    <hyperlink ref="K42" r:id="rId4" xr:uid="{5CDCFC02-7C2D-4047-A184-7DA983FF2D09}"/>
  </hyperlinks>
  <pageMargins left="0.7" right="0.7" top="0.75" bottom="0.75" header="0.3" footer="0.3"/>
  <pageSetup paperSize="9"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icat.dj</cp:lastModifiedBy>
  <dcterms:created xsi:type="dcterms:W3CDTF">2024-03-21T16:49:45Z</dcterms:created>
  <dcterms:modified xsi:type="dcterms:W3CDTF">2025-08-08T19:53:02Z</dcterms:modified>
</cp:coreProperties>
</file>