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OIC\"/>
    </mc:Choice>
  </mc:AlternateContent>
  <xr:revisionPtr revIDLastSave="0" documentId="13_ncr:1_{2115F346-E503-4047-893F-AAA091E373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<sst xmlns="http://schemas.openxmlformats.org/spreadsheetml/2006/main" count="125" uniqueCount="101">
  <si>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</si>
  <si>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</si>
  <si>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</si>
  <si>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</si>
  <si>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</si>
  <si>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</si>
  <si>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</si>
  <si>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</si>
  <si>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</si>
  <si>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</si>
  <si>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</si>
  <si>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</si>
  <si>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</si>
  <si>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</si>
  <si>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</si>
  <si>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</si>
  <si>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</si>
  <si>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</si>
  <si>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</si>
  <si>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</si>
  <si>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</si>
  <si>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</si>
  <si>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</si>
  <si>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</si>
  <si>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</si>
  <si>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</si>
  <si>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</si>
  <si>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</si>
  <si>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</si>
  <si>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</si>
  <si>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</si>
  <si>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</si>
  <si>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</si>
  <si>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</si>
  <si>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</si>
  <si>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</si>
  <si>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</si>
  <si>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</si>
  <si>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</si>
  <si>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</si>
  <si>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</si>
  <si>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</si>
  <si>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</si>
  <si>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</si>
  <si>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</si>
  <si>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</si>
  <si>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</si>
  <si>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</si>
  <si>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</si>
  <si>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</si>
  <si>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</si>
  <si>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</si>
  <si>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</si>
  <si>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</si>
  <si>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</si>
  <si>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</si>
  <si>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</si>
  <si>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</si>
  <si>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</si>
  <si>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</si>
  <si>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</si>
  <si>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</si>
  <si>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</si>
  <si>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</si>
  <si>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</si>
  <si>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</si>
  <si>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</si>
  <si>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</si>
  <si>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</si>
  <si>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</si>
  <si>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</si>
  <si>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</si>
  <si>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</si>
  <si>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</si>
  <si>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</si>
  <si>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</si>
  <si>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</si>
  <si>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</si>
  <si>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</si>
  <si>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</si>
  <si>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INFORMACIÓN</t>
  </si>
  <si>
    <t>ÓRGANO INTERNO DE CONTROL</t>
  </si>
  <si>
    <t xml:space="preserve">01 de enero al 31 de diciembre </t>
  </si>
  <si>
    <t>Financiera</t>
  </si>
  <si>
    <t>F.3</t>
  </si>
  <si>
    <t>Órgano Interno de Control</t>
  </si>
  <si>
    <t>CGE/OIC-STPS-100/2025</t>
  </si>
  <si>
    <t>CGE/OIC-STPS-101/2025</t>
  </si>
  <si>
    <t>n/a</t>
  </si>
  <si>
    <t xml:space="preserve">1. Determinar si las acciones y planes se realizan de conformidad con los principios de economía y si existen áreas de mejora.
2. Evaluar, verificar y determinar el grado de eficiencia, efectividad de la planeación, organización, dirección y control interno con que se ejecutan los recursos del periodo marcado a fiscalizar.
3. Identificar físicamente la documentación comprobatoria establecida en los Lineamientos.
4. Examinar que la documentación comprobatoria se encuentre completa, legible, adecuada y cuente con las Normas de Control y si son congruentes con las políticas a los que están destinados. </t>
  </si>
  <si>
    <t>o	Se verificó la integración de la plantilla con recurso federal de veintiocho trabajadores activos del Servicio Nacional de Empleo de San Luis Potosí en capital y unidades foráneas.
o	Se revisaron ciento diecisiete contratos de prestación de servicios.
o	Se verificó el reporte de descuentos mensuales del personal federal del Servicio Nacional de Empleo de San Luis Potosí.
o	Se verificó el pago y documentación soporte de los pagos de ISR.
o	Se comprobó la nómina pagada con recurso federal del personal del Servicio Nacional de Empleo de San Luis Potosí.
o	Se revisaron los procesos de las cuatro ferias de empleo realizadas en el periodo auditado.
o	Se constató la información con el Manual Operativo de Ferias de Empleo y Procedimiento para la Administración de Subsidios de Consejeros Laborales del Servicio Nacional de Empleo de San Luis Potosí.</t>
  </si>
  <si>
    <t>Artículo 7º de la Ley de Presupuesto y Responsabilidad Hacendaria del Estado y Municipios de San Luis Potosí; y con las conferidas en el artículo 29 fracciones I,II,III, VIII, XII y XXVII del Reglamento Interior de la Contraloría General del Estado y 44 del Reglamento Interior de esta Secretaría del Trabajo y Previsión Social</t>
  </si>
  <si>
    <t>CGE/OIC-STPS-127/2025</t>
  </si>
  <si>
    <t>Concluida</t>
  </si>
  <si>
    <t>LIC. LUIS CERVANTES SALGADO</t>
  </si>
  <si>
    <t>Auditoria concluida sin observaciones.</t>
  </si>
  <si>
    <t>http://www.cegaipslp.org.mx/HV2025.nsf/nombre_de_la_vista/FEB9EB4502DD566906258CDF006F1E45/$File/Hip.Oficio+Notificacion.PDF</t>
  </si>
  <si>
    <t>http://www.cegaipslp.org.mx/HV2025.nsf/nombre_de_la_vista/2216EFF59E209C2F06258CDF006F44E7/$File/Hip.+Recomendaciones.PDF</t>
  </si>
  <si>
    <t>http://www.cegaipslp.org.mx/HV2025.nsf/nombre_de_la_vista/3C6ABA2D65A547D106258CDF006F73BB/$File/Hip.+Informe+Final.PDF</t>
  </si>
  <si>
    <t>http://www.cegaipslp.org.mx/HV2024.nsf/nombre_de_la_vista/7DBF35127147E39306258B7900678DF9/$File/Hipervinculo+informe+de+aclaraciones.pdf</t>
  </si>
  <si>
    <t>http://www.cegaipslp.org.mx/HV2025.nsf/nombre_de_la_vista/5F42909874D61CE506258CDF006FA737/$File/PAT2025.PDF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</si>
</sst>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C6ABA2D65A547D106258CDF006F73BB/$File/Hip.+Informe+Final.PDF" TargetMode="External"/><Relationship Id="rId2" Type="http://schemas.openxmlformats.org/officeDocument/2006/relationships/hyperlink" Target="http://www.cegaipslp.org.mx/HV2025.nsf/nombre_de_la_vista/2216EFF59E209C2F06258CDF006F44E7/$File/Hip.+Recomendaciones.PDF" TargetMode="External"/><Relationship Id="rId1" Type="http://schemas.openxmlformats.org/officeDocument/2006/relationships/hyperlink" Target="http://www.cegaipslp.org.mx/HV2025.nsf/nombre_de_la_vista/FEB9EB4502DD566906258CDF006F1E45/$File/Hip.Oficio+Notificacion.PDF" TargetMode="External"/><Relationship Id="rId5" Type="http://schemas.openxmlformats.org/officeDocument/2006/relationships/hyperlink" Target="http://www.cegaipslp.org.mx/HV2025.nsf/nombre_de_la_vista/5F42909874D61CE506258CDF006FA737/$File/PAT2025.PDF" TargetMode="External"/><Relationship Id="rId4" Type="http://schemas.openxmlformats.org/officeDocument/2006/relationships/hyperlink" Target="http://www.cegaipslp.org.mx/HV2024.nsf/nombre_de_la_vista/7DBF35127147E39306258B7900678DF9/$File/Hipervinculo+informe+de+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2025</v>
      </c>
      <c r="B8" s="2">
        <v>45839</v>
      </c>
      <c r="C8" s="2">
        <v>45869</v>
      </c>
      <c r="D8">
        <v>2024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s="3" t="s">
        <v>86</v>
      </c>
      <c r="K8" s="3" t="s">
        <v>87</v>
      </c>
      <c r="L8" s="3" t="s">
        <v>88</v>
      </c>
      <c r="M8" s="3" t="s">
        <v>89</v>
      </c>
      <c r="N8" s="3" t="s">
        <v>90</v>
      </c>
      <c r="O8" t="s">
        <v>91</v>
      </c>
      <c r="P8" s="3" t="s">
        <v>92</v>
      </c>
      <c r="Q8" s="7" t="s">
        <v>96</v>
      </c>
      <c r="R8" t="s">
        <v>80</v>
      </c>
      <c r="S8" s="7" t="s">
        <v>97</v>
      </c>
      <c r="T8" s="7" t="s">
        <v>98</v>
      </c>
      <c r="U8" t="s">
        <v>93</v>
      </c>
      <c r="V8" t="s">
        <v>94</v>
      </c>
      <c r="W8" t="s">
        <v>78</v>
      </c>
      <c r="X8">
        <v>0</v>
      </c>
      <c r="Y8" s="7" t="s">
        <v>99</v>
      </c>
      <c r="Z8">
        <v>0</v>
      </c>
      <c r="AA8" s="7" t="s">
        <v>100</v>
      </c>
      <c r="AB8" t="s">
        <v>81</v>
      </c>
      <c r="AC8" s="2">
        <v>45876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7EFD7834-218A-4C19-9685-66AA3B0680D7}"/>
    <hyperlink ref="S8" r:id="rId2" xr:uid="{00A1CFA4-7E9D-4ECE-9A1E-10BA959FB130}"/>
    <hyperlink ref="T8" r:id="rId3" xr:uid="{2B169FC4-C627-4030-AFCF-CB216FBF4163}"/>
    <hyperlink ref="Y8" r:id="rId4" xr:uid="{E8360E8B-1DB9-455A-BF78-AE3120BC3439}"/>
    <hyperlink ref="AA8" r:id="rId5" xr:uid="{5E7988F7-A386-4FF8-9EB1-8F98B83143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2024-03-21T16:52:01Z</dcterms:created>
  <dcterms:modified xsi:type="dcterms:W3CDTF">2025-08-07T20:20:12Z</dcterms:modified>
</cp:coreProperties>
</file>