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8 AGOSTO\11.-LTAIPSLPA84FXIV        VIATICOS CONTADOR\"/>
    </mc:Choice>
  </mc:AlternateContent>
  <xr:revisionPtr revIDLastSave="0" documentId="13_ncr:1_{B7DED22C-91CA-4AEB-A948-437436A3B9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<sst xmlns="http://schemas.openxmlformats.org/spreadsheetml/2006/main" count="565" uniqueCount="206">
  <si>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</si>
  <si>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</si>
  <si>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</si>
  <si>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</si>
  <si>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</si>
  <si>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</si>
  <si>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</si>
  <si>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</si>
  <si>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</si>
  <si>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</si>
  <si>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</si>
  <si>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</si>
  <si>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</si>
  <si>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</si>
  <si>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</si>
  <si>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</si>
  <si>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</si>
  <si>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</si>
  <si>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</si>
  <si>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</si>
  <si>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</si>
  <si>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</si>
  <si>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</si>
  <si>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</si>
  <si>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</si>
  <si>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</si>
  <si>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</si>
  <si>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</si>
  <si>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</si>
  <si>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</si>
  <si>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</si>
  <si>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</si>
  <si>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</si>
  <si>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</si>
  <si>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</si>
  <si>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</si>
  <si>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</si>
  <si>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</si>
  <si>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</si>
  <si>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</si>
  <si>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</si>
  <si>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</si>
  <si>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</si>
  <si>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</si>
  <si>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</si>
  <si>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</si>
  <si>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</si>
  <si>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</si>
  <si>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</si>
  <si>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</si>
  <si>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</si>
  <si>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</si>
  <si>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</si>
  <si>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</si>
  <si>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</si>
  <si>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</si>
  <si>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</si>
  <si>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</si>
  <si>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</si>
  <si>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</si>
  <si>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</si>
  <si>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</si>
  <si>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</si>
  <si>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</si>
  <si>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</si>
  <si>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</si>
  <si>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</si>
  <si>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</si>
  <si>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</si>
  <si>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</si>
  <si>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</si>
  <si>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</si>
  <si>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</si>
  <si>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</si>
  <si>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</si>
  <si>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</si>
  <si>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</si>
  <si>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</si>
  <si>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</si>
  <si>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</si>
  <si>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</si>
  <si>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</si>
  <si>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</si>
  <si>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</si>
  <si>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</si>
  <si>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</si>
  <si>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</si>
  <si>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</si>
  <si>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</si>
  <si>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</si>
  <si>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</si>
  <si>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</si>
  <si>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</si>
  <si>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</si>
  <si>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</si>
  <si>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</si>
  <si>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</si>
  <si>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</si>
  <si>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</si>
  <si>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</si>
  <si>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</si>
  <si>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</si>
  <si>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</si>
  <si>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</si>
  <si>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</si>
  <si>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</si>
  <si>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</si>
  <si>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</si>
  <si>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</si>
  <si>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</si>
  <si>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</si>
  <si>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</si>
  <si>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</si>
  <si>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</si>
  <si>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</si>
  <si>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</si>
  <si>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PRESIDENTA MUNICIPAL</t>
  </si>
  <si>
    <t>PRESIDENTA</t>
  </si>
  <si>
    <t>PRESIDENCIA</t>
  </si>
  <si>
    <t>LISA AVIGAIL</t>
  </si>
  <si>
    <t xml:space="preserve">IZAGUIRRE </t>
  </si>
  <si>
    <t>RICO</t>
  </si>
  <si>
    <t>EMPLEADO</t>
  </si>
  <si>
    <t>CHOFER</t>
  </si>
  <si>
    <t>RODOLFO</t>
  </si>
  <si>
    <t>HERNANDEZ</t>
  </si>
  <si>
    <t>MARTINEZ</t>
  </si>
  <si>
    <t>SECRETARIO GENERAL</t>
  </si>
  <si>
    <t>SECRETARIA</t>
  </si>
  <si>
    <t>OSVALDO</t>
  </si>
  <si>
    <t>CRUZ</t>
  </si>
  <si>
    <t>TESORERA MUNICIPAL</t>
  </si>
  <si>
    <t>TESORERA</t>
  </si>
  <si>
    <t>TESORERIA</t>
  </si>
  <si>
    <t xml:space="preserve">ALBA ESTHER </t>
  </si>
  <si>
    <t>SANCHEZ</t>
  </si>
  <si>
    <t>RODRIGUEZ</t>
  </si>
  <si>
    <t>OFICIAL 01</t>
  </si>
  <si>
    <t>REGISTRO CIVIL</t>
  </si>
  <si>
    <t>ROBERTO</t>
  </si>
  <si>
    <t xml:space="preserve">CEBALLOS </t>
  </si>
  <si>
    <t>SALIDA A SAN LUIS A REUNION CON CEFIM</t>
  </si>
  <si>
    <t>MEXICO</t>
  </si>
  <si>
    <t>SAN LUIS POTOSI</t>
  </si>
  <si>
    <t>REUNION DE TRABAJO EN CEFIM PARA SEGUIMIENTO A CERTIFICACIONES DE FUNCIONARIOS MUNICIPALES</t>
  </si>
  <si>
    <t>SALIDA A SAN LUIS A REUNION  EN SEDATU</t>
  </si>
  <si>
    <t>REUNION DE TRABAJO EN LAS OFICINAS DE CEDATU</t>
  </si>
  <si>
    <t>SALIDA A REUNION DE TRABAJO EN LA COMISION DE AGUA EN SLP</t>
  </si>
  <si>
    <t>REUNION DE TRABAJO EN LA COMISION NACIONAL DEL AGUA</t>
  </si>
  <si>
    <t>TRASLADO DE ALUMNOS A DIFERENTES UNIVERSIDADES EN SAN LUIS POTOSI</t>
  </si>
  <si>
    <t>TRASLADO DE ALUMNOS A DIFERENTES UNIVERSIDADES EN SLP</t>
  </si>
  <si>
    <t>SALIDA A SLP A CAPACITACION EN LAS INSTALACIONES DEL CEFIM</t>
  </si>
  <si>
    <t>CAPACITACION EN LAS INSTALACIONES DE CEFIM</t>
  </si>
  <si>
    <t>SALIDA A SAN LUIS A RECOGER QUIMICOS PARA ALBERCAS MUNICIPALES</t>
  </si>
  <si>
    <t>RECOGER QUIMICOS PARA ALBERCAS EN EMPRESA LIMPER POOL</t>
  </si>
  <si>
    <t>SALIDA A SAN LUIS POTOSI A REUNION CON EN LA SEP DEL ESTADO</t>
  </si>
  <si>
    <t>REUNION EN LA SEP DEL ESTADO</t>
  </si>
  <si>
    <t>SALIDA A SAN LUIS A COTIZAR DIFERENTES PROGRAMAS Y APOYOS EN EL MUNICIPIO</t>
  </si>
  <si>
    <t>SALIDA A REVISAR COTIZACIONES PARA DIFERENTES  PROGRAMAS Y APOYOS EN EL MPIO</t>
  </si>
  <si>
    <t>SALIDA A REALIZAR TRAMITES EN  OFICINAS DEL SAT</t>
  </si>
  <si>
    <t>REALIZACION DE TRAMITES EN LAS OFICINAS DEL SAT EN SAN LUI POTOSI</t>
  </si>
  <si>
    <t>REUNION DE TRABAJO CON EL ASESOR CONTABLE</t>
  </si>
  <si>
    <t>SALIDA A SAN LUIS A REUNION DE TRABAJO CON EL ASESOR CONTABLE</t>
  </si>
  <si>
    <t>SALIDA A RIOVERDE A REALIZAR DILIGENCIAS CON DIVERSOS PROVEEDORES</t>
  </si>
  <si>
    <t>RIOVERDE</t>
  </si>
  <si>
    <t>REALIZAR DIVERSAS DILIGENCIAS CON PROVEEDORES</t>
  </si>
  <si>
    <t>SALIDA A SAN LUIS A DILIGENCIAS DE TRABAJO CON EL CONTADOR ASESOR</t>
  </si>
  <si>
    <t>SALIDA A SAN LUIS A DILIGENCIAS EN SECRETARIA DE FINANZAS</t>
  </si>
  <si>
    <t>DILIGENCIAS A FINANZAS DEL ESTADO</t>
  </si>
  <si>
    <t>SALIDA A RIOVERDE A REUNION CON PROVEEDORES</t>
  </si>
  <si>
    <t>REUNION CON PROVEEDORES</t>
  </si>
  <si>
    <t>SALIDA A SAN LUIS POTOSI A REUNION EN EL IMSS</t>
  </si>
  <si>
    <t>REUNION EN LAS OFICINAS DEL IMSS</t>
  </si>
  <si>
    <t>SALIDA A GUADALAJARA PARA REUNION DE TRABAJO CON PROVEEDORES PARA DIFERENTES PROGRAMAS Y APOYOS EN EÑ MPIO</t>
  </si>
  <si>
    <t>JALISCO</t>
  </si>
  <si>
    <t>GUADALAJARA</t>
  </si>
  <si>
    <t>SALIDA DE TRABAJO A REUNION DE TRABAJO CON PROVEEDORES PARA DIFERENTES PROGRAMAS Y APOYOS EN EL MPIO</t>
  </si>
  <si>
    <t>SALIDA A SAN LUIS A RECOGER PAPEL VALORADO PARA ACTAS Y ENTREGA DE PAPELERIA EN INE E INEGI</t>
  </si>
  <si>
    <t>SALIDA A SAN LUIS A DISTINTAS OFICINAS</t>
  </si>
  <si>
    <t>SALIDA A RIOVERDE A RECOGER IMPRESORA PARA OFICINA DEL DIF</t>
  </si>
  <si>
    <t>RECOGER EQUIPO DE IMPRESIÓN PARA OFICINA DEL DIF MUNICIPAL</t>
  </si>
  <si>
    <t>http://www.cegaipslp.org.mx/HV2025.nsf/nombre_de_la_vista/2AC96A355167F92606258CF9005D5E3C/$File/REPORTE+VIATICOS+1.pdf</t>
  </si>
  <si>
    <t>http://www.cegaipslp.org.mx/HV2025.nsf/nombre_de_la_vista/270E6094CCE8FD0806258CF900630490/$File/REPORTE+VIATICOS+2.pdf</t>
  </si>
  <si>
    <t>http://www.cegaipslp.org.mx/HV2025.nsf/nombre_de_la_vista/9CE12001D563E07506258CF9006334A5/$File/REPORTE+VIATICOS+3.pdf</t>
  </si>
  <si>
    <t>http://www.cegaipslp.org.mx/HV2025.nsf/nombre_de_la_vista/E079E2DAFC06C38006258CF900634EFA/$File/REPORTE+VIATICOS+4.pdf</t>
  </si>
  <si>
    <t>http://www.cegaipslp.org.mx/HV2025.nsf/nombre_de_la_vista/D94DE733E17FA09806258CF90063715B/$File/REPORTE+VIATICOS+5.pdf</t>
  </si>
  <si>
    <t>http://www.cegaipslp.org.mx/HV2025.nsf/nombre_de_la_vista/69372C083420952906258CF90063BB8D/$File/REPORTE+VIATICOS+6.pdf</t>
  </si>
  <si>
    <t>http://www.cegaipslp.org.mx/HV2025.nsf/nombre_de_la_vista/84744A3E7B0AFE4506258CF90063DF59/$File/REPORTE+VIATICOS+7.pdf</t>
  </si>
  <si>
    <t>http://www.cegaipslp.org.mx/HV2025.nsf/nombre_de_la_vista/FD5563AE0DBBD66E06258CF900640017/$File/REPORTE+VIATICOS+8.pdf</t>
  </si>
  <si>
    <t>http://www.cegaipslp.org.mx/HV2025.nsf/nombre_de_la_vista/21972693043795F106258CF9006422E6/$File/REPORTE+VIATICOS+9.pdf</t>
  </si>
  <si>
    <t>http://www.cegaipslp.org.mx/HV2025.nsf/nombre_de_la_vista/3256033730FFBEFC06258CF9006454DA/$File/REPORTE+VIATICOS+10.pdf</t>
  </si>
  <si>
    <t>http://www.cegaipslp.org.mx/HV2025.nsf/nombre_de_la_vista/C239B65D88D2D17406258CF90064732B/$File/REPORTE+VIATICOS+11.pdf</t>
  </si>
  <si>
    <t>http://www.cegaipslp.org.mx/HV2025.nsf/nombre_de_la_vista/5928F2D586FB0C3D06258CF900649D89/$File/REPORTE+VIATICOS+12.pdf</t>
  </si>
  <si>
    <t>http://www.cegaipslp.org.mx/HV2025.nsf/nombre_de_la_vista/EA8E7E72B2031C7B06258CF90064BF64/$File/REPORTE+VIATICOS+13.pdf</t>
  </si>
  <si>
    <t>http://www.cegaipslp.org.mx/HV2025.nsf/nombre_de_la_vista/885D1AFF7A11E3AA06258CF90064E621/$File/REPORTE+VIATICOS+14.pdf</t>
  </si>
  <si>
    <t>http://www.cegaipslp.org.mx/HV2025.nsf/nombre_de_la_vista/01294963D97C596C06258CF900650903/$File/REPORTE+VIATICOS+15.pdf</t>
  </si>
  <si>
    <t>http://www.cegaipslp.org.mx/HV2025.nsf/nombre_de_la_vista/E67AF220E757BB5406258CF900652F90/$File/REPORTE+VIATICOS+16.pdf</t>
  </si>
  <si>
    <t>http://www.cegaipslp.org.mx/HV2025.nsf/nombre_de_la_vista/A5007EDF8E0CDE5306258CF900654F5C/$File/REPORTE+VIATICOS+17.pdf</t>
  </si>
  <si>
    <t>http://www.cegaipslp.org.mx/HV2025.nsf/nombre_de_la_vista/429F7A0522707B7006258CF900657930/$File/REPORTE+VIATICOS+18.pdf</t>
  </si>
  <si>
    <t>http://www.cegaipslp.org.mx/HV2025.nsf/nombre_de_la_vista/CEC859D0A49455E606258CF9006597A8/$File/REPORTE+VIATICOS+19.pdf</t>
  </si>
  <si>
    <t>https://drive.google.com/file/d/1XhmKRhQqzysCOzyEZpexZHMFXZiVuJSO/view?usp=sharing</t>
  </si>
  <si>
    <t>PRESIDENCIA Y TESORERIA MUNICIPAL</t>
  </si>
  <si>
    <t xml:space="preserve"> EL HIPERVINCULO A LA NORMATIVA QUE REGULA LOS GASTOS POR CONCEPTO DE VIATICOS Y GASTOS  ESTA REALIZADO EN UNA PLAFORMA ALTERNA.</t>
  </si>
  <si>
    <t>SECRETARIA Y TESORERIA MUNICIPAL</t>
  </si>
  <si>
    <t>TESORERIA MUNICIPAL</t>
  </si>
  <si>
    <t>REGISTRO CIVIL Y 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</si>
</sst>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3" borderId="0" xfId="0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4" fontId="0" fillId="0" borderId="0" xfId="0" applyNumberFormat="1"/>
    <xf numFmtId="0" fontId="4" fillId="3" borderId="0" xfId="1" applyFill="1" applyAlignment="1">
      <alignment vertical="center" wrapText="1"/>
    </xf>
    <xf numFmtId="4" fontId="0" fillId="3" borderId="0" xfId="0" applyNumberFormat="1" applyFill="1"/>
    <xf numFmtId="0" fontId="1" fillId="3" borderId="0" xfId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2AE05AA-8728-485E-AF8F-86727984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4A433EE-BF81-4231-9596-0545896CD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BA8BC03-F58F-4C6A-B69F-E1A3F8F3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1C78CC6-AE5F-4805-B92A-484D1E4AF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457CC5F-1326-4967-91CF-D56B8786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6F4719B-F2B5-4DD3-8E8F-C6E2294A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3BD6956-73BE-42FD-96DB-0F8FD0FA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D9776F0-52B4-493F-8AFB-57FE07B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26135E5-423B-491F-AD41-06269E8B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B3B0BD0-E4F5-422D-97F9-9D5272A7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24ACC3E-2EA3-4678-A38A-E1243C79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46CCC2C-B59D-4118-B960-EF507174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9F00B41-6B6C-4498-951C-F4D09DBD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9D3341D-B622-4DA6-AF8B-F8F5B24FD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3E72D57-E347-4EAB-ABE5-E71B1648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445636D-400A-48DD-ADED-663E9592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1342D41-BC46-4E7A-AC83-070F0159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7FBA04F-55A9-4102-ABB2-537D0D31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2FE6AF-0749-4288-A22D-74B74655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9EE7A20-FD88-4FB4-B98B-1F37D66D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FFF322FA-5603-4F24-867C-206A00540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1649E86E-4764-4185-88E0-20A240C7B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2F44BC63-94BE-41F3-B3AD-64E30606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1E90117-80AA-45E9-A9C6-B8FC5846A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4071AA9-C836-445F-87A1-066CB37CD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60B0382-8911-4651-8334-456B8BF3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5A81E1B-259E-45F4-9EC3-98BAE487B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644062A-83AD-4A28-B46D-B5F89637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8DAA91B-2B87-4FB7-BCD4-B0876B7F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F2792AE-A51B-4B7A-90A0-CE470CC5F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BBBD6E4-98AD-494B-BD20-CF9AAC8D2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FE64E63F-77CE-44E5-8B71-0531AA76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21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34C07DFA-7447-41E0-89BE-4DC3642B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7CB4DC42-7AD7-46FF-9C69-D40E18E4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09363DE-DFE4-4E2D-9D3F-4594EF901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24D7DBD-551C-427F-A2AD-35679E0E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9A60A8B-BF52-4612-9845-9B0903D4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82DA340-27EE-4153-810F-C2A60419F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70972AA-3E01-423B-B655-5F7C9E68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BA137A8-5FF3-4556-A7A8-80635444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CA190CE-3D20-4D10-9214-72928F67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B01D79C-6424-4090-805E-1D912129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055765E-34D2-4CBF-A6C3-B454E7D33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300F8BE-F0BC-4A04-AB5B-8103A497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4848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16965E6F-C664-4A77-80E0-F15A726C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DF300DB-C64D-40DB-BCAE-1AA104BC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D6A6F3A-66A7-4600-91E0-B6F591B3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99268F91-6A00-4C5B-98CE-29A7A03B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3EA5DFD-EF20-48FE-A026-31664CF81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841A79F9-6613-4A0E-8496-38C7084C4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9096E2A-EC6C-453C-ADBD-A26A410E8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E8079317-9B90-42D4-B651-AE62A6C45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33A4C488-6D2D-45EE-99D9-B4596F07B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2069433-0B81-42F1-B7A5-FCA805B0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95B808DB-FA54-45D7-9826-6E53ABF1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DF170900-3F93-4300-AE3C-0CC53792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8C7FD13C-49AD-4C74-A274-2C9E2483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22B02D0C-82C6-46D8-B1E9-C0CD7633B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99EF7E8A-E4F3-46A1-89F5-D18A1E346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DC4523C1-D80C-47A5-95CB-885AA0E0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62FE4EF7-145A-4D07-BEF3-3C95A73A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A27D77D6-4937-42B0-91DC-3F8FBE05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869E4932-D880-44A4-A2F2-548ECFB11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E7CB4F23-DA10-4693-BCC2-C0614F4EF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4D779788-B54F-4B6D-9CB2-6635096EA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35B9840A-34A1-4BA5-B41B-ED7A1162D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77247191-EC0D-4875-BC93-3FF99F5F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BB18793B-7B3A-402A-A5D0-A5A732DB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22949C31-3C3F-49C3-B93F-71FBB839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718CE3BC-4872-499D-A53F-0C4CA04E8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80354544-D37C-4A64-A8E2-E51DED9F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008B04A6-D094-4D48-8EAD-C52E54A1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5041C5D5-409A-4FF3-ABD1-8256E7CCD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2867A1E4-CDF1-498C-AD7A-70105DB04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0436A850-19D1-49B5-BA50-9C79C3B2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39693885-B68D-42C8-82F2-A76C3E96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8F2C99F8-835D-49DA-960E-AD1E1AA5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38A29E3E-62E5-4042-8C47-244AD6F5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09A9BB60-6633-4A7D-86BA-0BE2C19F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1C8FE30A-458E-4575-9AB8-C094542C8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65AEC23F-583C-4ECF-9783-2F6431E1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3FF5B0E8-83AE-492E-9DEC-33E33C92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86B5E784-9EF9-4948-A4B9-58FC3D3C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F950D5DF-5A5A-42BC-8A0E-6D670C2B5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1093E0E6-0A17-4EDC-B00C-37D19E25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336EC069-01E8-457C-A3FF-2F4187C63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27CFEEDF-F763-4884-8CE1-2EDE5265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7D2AFE9E-3820-4407-821F-5A54388E0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E3F54D0A-ED1D-4028-B0CB-24FBE6104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9BCFAEE-0376-4744-90C2-AD4B5834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B0FEED43-9BFC-40F6-8DA8-0904E20B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DF591BBA-216E-4275-95EE-6C4B64E4F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36D529A-CD87-458A-AD41-B72605EF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936F5C0B-A359-412A-AB1E-C859B61D8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D8426B3A-8644-477F-99D9-7FB66A15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E0D161A-1AC9-4033-8ADB-ADD2A8BE8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62D46377-066B-42B6-A261-FA333F16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4076EC93-922F-436B-B39A-B980220E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6C3E5192-333A-4AA9-9DCA-F4ADE1D2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03DEA177-0597-4F66-B833-A59C951F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240E6AD0-0C15-4939-BEEE-6319294F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065AAA56-35D2-4DCD-B7D9-EB3E0DCC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CE911F1A-261E-4394-B40B-609F273D0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5A85BA74-6621-4111-B946-39282AB7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CD90DC94-E696-44D1-8AC2-FFA1905D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0CF4944A-85AF-470E-94ED-E1CB34CD0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12257C98-3289-4E26-9005-AFFDF5ED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BF71F9A3-E98D-43E4-AE74-396A3235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FEDC52B8-BC77-434C-B57F-2D82FA2B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A29454F2-B4FD-4B5C-972C-CB74B853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AD862CD6-4109-4ED4-891A-29721F00F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03F95441-1877-449B-8E46-9031A0A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65D72B9A-27DF-4079-9421-7A17084C6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02B7F30-C4FD-4FB4-8578-F5E5B127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12B34913-4929-4B10-9179-9DA1B9EE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9337C2A0-8F1E-4810-96BF-1F58DAA3C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517D3F4F-018F-4A87-A268-5579D8A6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17E0B1E3-EDD5-47E8-A2C8-FF32525E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3597824E-B712-4B5D-88EC-02A55596A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EFCEFBE4-9906-4192-82EF-7DB0B9936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468CCD45-D920-4471-B3BB-5E82AF62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D8FA0792-7615-4F68-A07E-906424BFD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436B05DE-40C7-4968-8593-3709DB70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852AD78A-4F8A-4CA9-8586-76EFC2D27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9819E7A2-5D1B-4714-A203-7224AD193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B424122B-1BBD-4F82-BB7F-F3BA8BB7A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AF3B53D0-53CA-4A19-B8E3-8AC10BFB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8349AC5-8E99-40DF-8E50-6B6BF0013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84C91A0-F333-4BD1-AF13-C90994CA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1FC5A1CA-5AE5-4FBF-9034-8E880339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E1062454-A0FE-4865-88BE-938B782D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6C7501E2-FE4A-42DB-9BFE-68FD0674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D463C509-86F4-4770-A683-E6472B5E2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4612A451-9C74-4571-91BD-AED81EB29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0E913A53-6938-451B-9FFA-DC3EE6F9A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BB2A9E78-4ED4-4905-8070-865301C9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D139E06-412F-4978-8107-CA174DB6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44686E07-9BFD-4ECB-80E2-B5F8DFAA8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51283166-6A59-4783-9CEC-1A9641237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E00E9847-1E62-4F4B-978D-4AC7D4E68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475A15BF-E1D3-4048-BFDC-2B90F42C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4F3AE759-F2AE-49A2-8740-91C37ABE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580BC532-4497-427C-8058-289689A2B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22A78A1B-9084-46CC-B278-C8FAE88C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1E4D79DE-758E-428B-B976-2D1FC4B44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F05AFA60-76D3-4F40-A2C9-D32E4BDB7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0A0DA7ED-5B1B-47BF-88DD-E83D7163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8B14E739-9302-4E59-BBEA-42CCB550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C33077CF-42BA-4565-956A-0CF043BB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5215B5C2-11F7-4823-B350-89CF405B0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954D703D-E595-4AD9-B12F-B4F9C0D82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6779757-DFB7-4E67-BEB8-019B7689C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95F316F2-05F3-4DCD-A380-DB366293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BA386C-88EB-49C1-B146-FA31BBCC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F9FA822D-A147-4137-8D6E-2B4EBA76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06B670C6-9540-4A1B-953B-956077235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CDE944E8-9FF0-442B-8342-3381AD18F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2CB41F19-492E-4FD0-A17C-AA0BB171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874CEE51-33A7-49D8-8AED-9976D17F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11A187DB-51EB-4C5C-8BB2-DAAAF2B7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23A67DD7-5025-4439-BD1D-3E09CF4D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41116EF2-86BE-4A7F-BE26-99F2E9CD4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D56363DB-42DC-4F5E-BF50-F56D1818C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DBCAB6AD-95E4-4F23-A63D-8BD53E27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1C6AB001-C33A-4FBE-86EC-311A6B0AE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37A33223-F9E2-4B32-B2CA-217314C8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BDB9ADAE-11F7-4621-ABBC-5F90EF8E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379D782F-9118-4D3B-81E1-3008F60C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F4A7A940-5BF5-4EA2-AC24-265C05FC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87737FBF-94E4-41ED-877F-8A511658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9AA5E0F5-6066-4084-8E3A-F689A31E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862DCDB5-282D-41F4-9B92-29EB0DC2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001D1088-EBFB-4B90-90D9-BBD797979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673108C-5BA0-4BF4-95C5-1F973AEC6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F3CEC6D3-A289-4899-8CB1-9BD9B508B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14F08414-72E7-455E-83E0-0633F7390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481ADBE9-4322-42C7-8BB3-80A676AF2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105E241C-EC93-4C04-89DE-E7A9E53DB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95B7B3EC-005B-438E-9B6D-95158072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CCE67852-4A84-427E-9ED8-D4D010136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D061DCB9-9A54-41EE-B54B-E294CAB2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66ECAE69-AC80-4C7A-AA6C-6A19F0FF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71AEB306-60E8-4A10-8F14-DC23ED0A3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2FAB66EC-EF62-4C9C-A073-F80886262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BD431A6C-E795-4CDF-9D4E-57BA6F992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CFC6744-8F73-462B-8414-969A5D098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2A05A984-1FAE-4A4C-907F-76602D09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1591554C-EE24-4DC6-AE44-BAC97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BE6E39C7-1804-4185-BF45-F8337DE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A486F18E-6C61-4F52-B4E8-F9912B7D1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825E7A62-C4C3-472F-8D49-B5F00B252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01D61F8F-8666-45E4-A0C4-99C8AF63F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8C683AE9-0B47-459F-A8B6-41872B254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D505E438-2DE2-44C4-BCC8-1F938250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B37B04CE-1311-46AE-8391-0C0BF586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E08C9332-AB43-4711-9B6A-F8FC38A1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FFEEF5EF-C47B-4D5D-AD0E-0179F6987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1A4BF214-7A36-44BB-BFED-C5328B3B4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E392DD9A-F754-4DC7-AB0D-589BBE55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481B36FA-C6A4-4F12-AB34-577E45D9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C9FAEF73-E9E2-49A2-914C-275B0EA3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88103592-C0A5-4DC7-8BDC-97FD74A88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4BB2ECD4-B69B-4147-A3E6-9E7F8641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80668097-E907-45FB-ADF5-984507CE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A14800EF-EF89-4294-BFCF-C8B68967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41963591-AEF7-4B21-80E2-C5488E73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0619196-CFF1-4788-A5D5-9580E206B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89109B5D-680B-4969-9DE9-C0326FFC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C6D84625-3B64-4A4E-9B8A-7C0440CD5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401C53E7-0710-43B7-979E-ED8D3E7C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1B8FD35E-CA33-4FC8-AC49-8BE4C4CD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4BD4C6AE-03FE-4DE5-8C57-CCF7EB5E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97F4D37F-40A2-4947-AE2E-CFCCC9041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2B9F2B1D-ECD5-4AB0-8B7A-8168EF7B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FA46D16F-F60D-4554-9F43-3AEF94FD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755F1406-8C6F-40D2-80B5-59164D41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FFD65E88-730C-4EBB-84E7-6FA1F2AB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18AC54B7-D387-4FE4-917D-9CD32B05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1D6B4E93-9041-4F1F-B9D5-E68C0CD67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7ADD72A8-27FF-4C46-9A7E-EF3B0EC5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57EC88C3-0E57-4C79-8BB8-71C1994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0057F06-8297-4F93-92EC-14A6906B5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201FF9DF-7178-4074-A4F3-EF60917DA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2C731836-24DE-4BC6-B0C0-F677A883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BBFED47-B3C9-4103-B47D-D1C9BEE81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5B13BF7C-1AAA-4C9A-8E25-EBE9FE101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BCA1F95-F300-4DE7-BAB3-CA85C8CD8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93CEB4A6-70C3-4590-846E-32B188C4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7D930FFD-AD57-4E71-9866-17DC9047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9513C99-47FB-4BA1-B3CF-3A687BCA6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A56608EE-2731-4BB3-A5F1-ED2A6E8D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02011DB-32CF-431B-99FC-4F5853AC0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344898BE-A831-499C-B2E9-E7E8D6CBC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52B1F78-94EC-4F82-96CB-A28C05E7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52E9B05F-269E-41D5-AE08-F0CCC29BF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184F2E5-47F5-4819-A586-D33B1C42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0E8E2C0D-959D-4EAA-B6C3-D38EE442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34A4FAA9-9071-461E-98AE-907B35F9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3ED2BA26-4631-4921-8A2A-DA0530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EB3411E8-9CFD-472E-9F3B-B8C3DCF6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0B04F430-736C-4B5F-B212-C6133C84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699C0A5F-46EA-4F72-B86C-66C65D8F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E7E12875-D6B0-4761-982B-563F69BD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83ADC1CA-F38D-450E-BFD8-82988115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E512D4B4-C03C-440C-B2EE-A5BC4824B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08F61F00-32F1-4F00-96AB-114BC7AF8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4098A858-AD5E-4CAA-9645-3FF2862B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C6C29416-8B9E-44F7-AB3A-12B112662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71707905-A1CE-4BAD-8B44-7B1FEE4B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E1ED44C9-7750-43F5-80CE-8C5111813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C92179AC-3638-42B4-815B-6B862D1D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97F6C60A-94D3-49D0-8018-CC8894E6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0902DDB0-B527-49B0-BC4B-81396623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C100B07-B916-4574-BB13-5CEB3D77A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513B115C-C827-4073-A348-7E0E0DE5E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EA238B2-5C1F-4470-832D-FFCC0A0C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5314EFD9-D7B4-4A2A-BC69-54C7FD1C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368F7271-7A3E-4730-ABB2-30B83F25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5C3548D4-B158-430A-A698-EE7EB6A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30812D76-44BA-411E-944D-DE39C8B2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8138AD76-C420-4318-8983-C39D8247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5A49DB1B-1C28-41A0-BDE9-2D453EB56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294ECF51-735C-467A-987A-D7624DB7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BAFF78F2-E335-44D9-94C7-613905807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DF8A7DA3-4780-4BE0-9CBD-683D30BEA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AAAA1F58-3AB6-4387-9E95-F080D2324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7A66B9AB-E00B-478F-8579-8E7CCBAD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A18988F7-F226-46A2-A9BD-090ABDA8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8BB77FF3-02D9-4969-A2A4-5756905DB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3D5BE0E-D6E0-40B8-85DC-DBCF1DD7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C63470E2-DA4F-4FF9-852B-A7BF3D2D6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48BB1AFC-15B2-4E8F-BCA9-74D6A60A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6C53565A-088D-46FD-9A1A-D0C9D3B34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DD631B2D-FEC1-4506-9ADD-2DAB258F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8CDC4DC7-D2A6-471F-9B35-488381B6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0E298D2C-942E-4766-BFA8-B6850412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AD1F3EB8-DE9B-43BB-930E-5C8E691C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75185041-3A66-49BB-8144-932F46A69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4BEC0214-2357-4DA1-895E-03A71C269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FC00E6A4-A9B9-4CA6-BC27-71A7C121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82C556B4-4697-4CFD-9070-055F05C1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C5E1B69E-ABA5-4BBE-9596-715F537A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0B789019-3D35-4702-A087-46C0661A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AA5800D1-1E20-416B-BC89-0EC5D116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B1059B5-B33D-4763-A45C-66C42610D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71BD6A97-ABE5-4BAB-A1B9-AC35CBBC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9440CACB-6CD3-46AA-88DD-A3DCDDBE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517D677E-5CBA-4B0D-8748-36319F470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37BCDCDA-416C-4193-98CC-11C0F3428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B72DF096-A517-425E-96F0-3570EB8F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51814A98-4B1D-4AB4-AF29-8870FB2F1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E6EB921-D252-4ACC-B024-A5D8E45B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6E43B371-2DC0-4D4D-9A09-7C1ED3400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ED2A7253-D2DF-46A8-A206-C5444413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C1D09633-2AA1-4439-9FDB-AD18CE77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B7903D1F-A4F4-4849-9405-4A569525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10EAABEA-1F0C-441F-937C-0FA4AB4A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2AB77807-6CBB-4E76-9AD5-BEED250A8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187159B1-A4C6-41DF-98AF-02382800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F15A845-B336-4454-8022-6414E992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C48AAED7-C66D-44BF-A760-3AA8C4B7C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CDD17FA1-10A9-4523-AEC3-22D3F3483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E55D017A-08A8-476A-9D70-C8EDED93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9A3392F3-0596-4487-8E00-1D198EAB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68185D8-DED9-4164-9970-7A7A8CF2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DEA3D6AB-4634-40C9-90C1-AE3F53CC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6170641D-346A-4373-9A06-23663E06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B89DA88F-514A-4057-99AE-76FAD00E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85375651-C2E9-4900-B856-25737119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A1556030-4B61-4595-851E-8452BAC2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06E4B334-0284-4AAF-A3FF-B4CDE76E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AB7ECAAA-9568-4316-87D9-29301D35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5AA1255A-6A60-4838-A8A1-ACECD853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922AD3CD-45CD-4FF3-B30C-8018D775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2A31EC15-75B8-4325-8EEB-0CA518EF7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DD455017-7362-4AC3-AE04-0B6A1D4C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B08EB142-1E2B-4596-AF3E-F81B786C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BA30F247-A393-42FA-8C0A-E25B0F48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2CA90B21-01AF-4362-9D0B-802DE2B8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CA9D95A-56F4-4645-B82A-CDECF5F7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4FB1FC18-87A4-4ABD-9E66-28570093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801FBAC8-53B6-4DFE-AA32-56C09409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21030AFC-0612-451D-B2DC-B4F49725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0DC3BD54-D181-4E1D-9760-44003FF0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58EAB56A-5FBD-45FA-834B-CE13509F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CDD5E0E8-7108-4BBD-9691-ED3CE17A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F87DEB99-9451-4E1C-A8DA-29F0E7FD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6BE23575-B902-42D7-9581-07854AB70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11B3078B-1B18-484A-AB82-7C9746072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9A35B13-0121-412A-912C-49C9EF3C7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187C603C-5E9D-4073-8A51-60B5DF15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A9C5ACCE-5C9C-4848-A058-DDA23A07B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06C55F74-2D83-41AC-8D9A-FEFA802E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D55C5E7-E01D-4F2B-A230-2A0B8C02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F8A3F74E-CC30-421A-A9E7-27AA0703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B8FB9793-7712-4FE3-89CC-616C784F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737FE48E-5231-4484-9829-858F2064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918FCAE5-113F-490A-992B-B5E5FE990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8CCC84EF-A506-40D7-A32F-91B00D036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915624BF-9DAB-4428-BD9A-63C7E60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41CFB14-1BD3-4DBD-9304-01FA2578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63307A47-3EEC-40BB-AFCA-E363A056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10EE0FCA-8BC6-443B-82D2-14FF1077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B351607A-679A-4548-8B7F-79AE4234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4AF8C2D7-4E53-433F-8C30-5F340BE9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3293A81C-7CA7-4C7D-9697-8EA8A7734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EFFB11E0-8CB9-4D04-94C5-7AA4DF56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542BEDD2-28A7-4DA8-BFA0-BA382F6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0221ED3-BBC6-4FCB-9A45-1B5C864A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C819F5AF-19A7-4167-B4C3-02D62230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32F13687-6945-4C74-BF41-8DF83063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0CABF286-1AA7-48A7-A18F-50B9FABE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D1A1F5AD-0004-4A97-9809-A5EB9D65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47098865-016D-48D7-822C-3A2E28B44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CC48932-D74D-4C99-9F94-D60D27CA5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46B96D09-DE35-4852-9B60-72A9E1E9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35EF4B81-721F-4565-9A57-7DC50D59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24DBC120-551F-4CFA-BBBA-B1B7E8AB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0833E2B2-ADC9-49A1-A9A7-A9AC29C1B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5B5FBB53-C58D-4736-9CF9-EC1A3A49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8674FAAF-9E06-4C77-BEFA-91D87011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DB204522-E3A6-4A8D-B973-AE444E03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07FFAB7A-728D-4580-BE34-CBDC3884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08CE9CE1-CB7D-4ED3-BD79-C5AFB7963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BF8F6E88-C3AC-47DA-84ED-67B599373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8DF7A166-E83A-4115-ABA0-AF01266C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54C04C6-2816-4582-8093-D586D042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1038811-998F-4210-9955-01F6E5D4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82D836C-290A-4B78-B1D2-40EC3177D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826A2270-B2E8-4B14-A1EE-38A5E54A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CDAAF94B-4B40-425E-87A0-A79C1454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3104986C-548E-40B4-89F6-CF62DA975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E5765747-791F-4059-8159-C29B3341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2D904C7-8741-4AE3-A0D7-6D5EDFDC0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C631DB1D-433B-4A9D-AD2D-B243AD06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78D3CEED-E0C4-4CD7-9FFE-9FC50FAE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C8F6B418-D484-4EAF-B98E-22E72481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368D23A2-F907-4006-B17F-6334A1C8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902A47D0-2900-4DE4-87E1-405EAED5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CA1B3AC-5992-4EB7-87D1-A098FDA3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E45303B8-36DA-4C62-A90A-612C29F4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7ED12A39-96C7-4605-9F83-90348E48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89233941-0C22-4157-9EFF-AF79865F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6619EB8-2CE3-4302-AAB5-C24972E13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F90820-3B1D-4F60-B4A6-CA3108D90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9ECEF1A2-E71E-48BC-BD66-C961B1C9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2D9A143D-982B-4CC0-A50B-9CB2AAAE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172ECE99-F901-4A0F-9449-B253DE086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D0DECF4C-43CB-42E9-9642-CF2105517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435CF96E-6FD1-4FCB-8E96-0C97B6B17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11F2859E-EF5C-44EA-BC5D-EFC97D7E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1E124D18-8F50-4CB6-A5AC-E51BC98A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720675A-6F10-4B39-B8C6-C2A6313E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7AD21668-8142-443A-A324-1211383E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A3146D2-E252-4ACD-B65E-D4B3822A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B13389F5-FEC5-4933-9F97-7440F1F3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DA5F2857-8D59-4356-B722-962B1365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63F60620-5C17-4918-886A-0FFAB0B7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97FD17A8-2F33-45C4-B5F8-B0ACDA870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D72F1B5B-DBAF-4CEB-8BE2-C09302C1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10B02F8-7C5C-4532-9038-AEEBE47D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9CA2134C-91A5-4124-A5EB-96995C68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254F33F9-F93E-4A6B-A873-D88BC02F3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85B63E6A-6E3D-4569-9D7B-51EF47A4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68F8DFC5-52A1-41BC-A5B9-2733C539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18A52DB1-FD81-4AF9-8D3C-1003E725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ADA0F930-E70A-4600-BD60-EABC8BA1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5DD9BE48-E86B-4E0F-B585-37FC336C8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AA02983-C260-4F8C-9EC8-CF28EE1E6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B5D9BBF-414C-41D9-9184-57C030C0D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4687CB32-5F03-4E5A-B619-BB9218750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6AA7997D-4728-44C2-BE3F-C3FAB39A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E5CA35AE-A500-4CD9-9267-A26943C1B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595DE26A-B8BB-42CC-AA6B-042E8BCA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C6703D9-4737-4B99-927A-00DC42312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A8322BA5-9D9F-48AD-BC12-7BEC8D3EA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661E1EF5-57D9-459F-82A3-F6824C82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A6629612-062E-4D9B-9056-C11339BBF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F3DA5F9-3772-40AA-B902-06E201F27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1737A452-81C4-4638-95E3-45D99EEA0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ACC14436-32D0-48D6-8701-AD6ABB10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6FABD097-D43F-4A92-AF50-308E6532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C97AEF5F-FAFC-4B79-8BD6-78AF33AB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AE9D61A0-4B1B-4247-BA6A-00EBB9974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FAF08292-382B-43B5-9E3F-730C1E3B3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7AFA900C-2A74-4683-8092-5CDF5C69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9BE796D0-E128-48F3-984D-8849B96F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16654E3A-6417-46A9-84E0-4122EC45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E7CD07DA-8351-414C-A2EA-9379997DB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E085D296-2678-45EE-BB9C-7EFF19F9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D878BEAE-5D94-484B-8FE6-2A1BDE518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4FEF08B8-1B3B-4DF9-AAC0-000041E7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BC4E0AD6-6FF0-4162-BC95-3153F57D0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2B383906-8533-47EA-A604-7ACED1EB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7CC96E56-7FDE-4110-854C-3A0640B39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DCE95394-341F-4516-8512-E47F5B53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EC383F04-A829-4C15-AFAD-6E8825FA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A1E964ED-5EC0-43A9-803B-5B5D7FE4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34968846-B192-41D9-9C2C-61D1ADE9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CADF7118-27C4-49BE-A76A-569A088E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BF697AC9-335A-47DD-8BFD-8509E9A5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CCBDE454-70A0-4C83-B4C3-D91D6F105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01B8AFD3-B89C-45D0-9C2A-FFBF2156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18564A8D-FC2A-4F04-8809-EBD112C7A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8F2B2764-18F7-4820-B808-FE82A35F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4B4C8331-55F8-46B4-9179-4A1D0B35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9A171CB1-A89C-44DE-A487-E64B6D039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B4A2B42A-19DB-45F8-8437-5CD9A0C7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6178C976-CDF9-4F4B-B4BE-21CB70C92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A826AFBE-A917-444E-9DFA-3CA00752F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FAD625D-A662-477E-A2BB-1C025B872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BA3F58E-6039-40FE-8B08-ACF3A2DE9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E72D1296-2BD9-40DB-A685-8AAC6418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250C9C5-2A67-4A20-A2D5-155BB3ED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76E87698-F85E-45C2-A008-54BC3F22C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67658726-D90A-43E2-9DD4-88CC6F04D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18642D6E-FC11-415D-90F4-7467FA21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DEEC90C-6D0E-4CBC-82EE-0FF1DE54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6D35CDA9-EFCE-4315-8A9C-CDDD1E7E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C42326E1-64A2-4F6D-84AA-43943925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1FE5C9FB-8161-4699-A0F7-A58E3015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8B07E693-AE86-4139-86B7-7D339E52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50D10AED-CC52-452A-BFB5-EBC245A4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1E5CDB11-9469-45FA-9A74-353D71968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1F7E74D-B4E5-4861-940C-EACF7FF8F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42A2E98-4F56-418C-9DA8-D04D373C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AEBF2C7-D5F9-4666-9EF9-CCDFB9A1E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ECF71007-FD13-4B71-8FED-DE02DB2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877CC0B6-4B54-440D-8C8C-B1F2C23D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0DB82D43-E7CB-4244-A3D6-C004491CC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59AC89E6-A5AE-4F4E-BDDB-44549F0CF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1685A2B-770D-4FBA-882B-F25038C3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2E8F1416-0259-4AEE-A8A9-7318535A5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4C919D76-3BBA-44D4-9756-343C6E24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24E6A909-0974-4D0C-A639-3CCEFDD48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A4F4BDC2-B142-456C-9C34-7415C2F8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2E35041C-116B-4CDE-9BFC-4788A3A1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5EB6B331-AFB0-418B-BB4C-2E504CCE7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43A0D0A5-B27D-4CC5-9E59-0329E78A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512BDCBD-45F0-40E9-BCF3-EC2872975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2031CB9-9B52-4BCC-91B9-F38511D2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6C303C54-8732-42C7-8149-6864B4D5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D7AD9F3A-26C7-43B6-AE0C-97A2E6AAE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79030D2D-F197-4994-9A4E-2386637C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86C8BD8-C102-4E68-BDD9-E3A1D1A4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B3FE3408-4643-4E6A-8E09-8B7EBFF2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84027E12-2591-4F2A-B7B5-873359D9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8F793EDD-3D8E-4A71-A96B-40B5514E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25F87D31-F8D6-41C0-82CE-E32615CE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2AD9A628-DA12-44E0-8987-971ECE93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7FB712A-05DB-45AB-BBD2-98A7470E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65F4A2A6-72EE-422D-92DB-79B883A0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5147F710-ADFA-4C8A-9B4A-3E3B0188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B3912C6-8825-412C-8926-E79BA72AD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56AC3E61-B300-415B-83BC-0E5A2B84A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3B44BF18-AC98-4DF3-BB8B-78432D9E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0381961-FE95-4AD0-A19D-46B59C48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D8CE890D-6AE0-4ECA-9DEE-80F1E253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42D60CD6-9B27-4DC9-BC57-671A8B47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8CABE32F-B7AB-46B9-85DA-6CBDE004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4E442B6E-7DCF-4B78-9384-7E79DC22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01A9B18-2060-4E04-88EE-966D7A0B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6FA4A814-C284-46EA-865A-D8FB1BDFB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72DCC259-4935-4E41-8CC7-EC4FFE417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222CD06C-90C1-4804-A788-2D6BCB33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A111800-5C8B-4F45-B3DD-04B34A911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5B2CB1BE-D4A3-4740-8D09-0D4FF832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99134A43-0911-4409-B4A3-2654A9EDD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9FED0028-338D-48DD-B572-3B612F13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B22D9294-7779-4AA9-A541-B524D142B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8D99F1F2-5CA5-4EBD-9238-FAFC1E8C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5575B6D9-7C29-49C6-8A9E-4DC662C11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111A290D-11D0-4590-AFE3-C10B7C7C6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240599D7-01A2-476A-BFB7-B7E9ED3D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1F8AE2E6-136C-41DA-94EF-17AF10FE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A927058-AA08-4AD8-BE57-6CD5E322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34CCFD56-870F-4907-A8AA-C4FB51940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3554692-A2E3-40EA-B481-E5D6B38E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6323B847-AADB-41B3-8D67-C2B0D1DC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AAA6ABDF-3234-4267-9BD2-7CDA07B1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8A4901D4-6E6A-4D56-9D50-8ECE5D07A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A1DD2AF8-955B-43F6-B0B0-C359F5B96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4F0F01AF-BDFF-472A-BA33-9C6743EF9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506070E4-0C8E-4947-AA00-52CA8A2C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34BD705-2C17-4D11-8833-9BD3807D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1E90C916-6A89-47BC-A4AF-1D92E56D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D3692BD0-159D-4411-84A2-DE8E3B7C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EEE5C221-1D2B-49D5-B6C4-43FE71225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C574976-226A-4B2E-BA5F-F04394CD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30AA5EBB-406A-49B9-AFB7-AE6EB6D1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D28B022F-3E00-4EFF-AC64-F818D7288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E8BB4D52-F24D-4BD2-B683-E0C8AE4E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8596DF7E-8CF8-4665-9FA6-AA75945C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A2A38A3E-9434-43DF-BBDD-CAE96B9C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0D7EB31F-0117-44B0-A4B8-264DF060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10FF22F4-690B-43E1-9CFF-0B52E3F0F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8DBC8608-BE3F-4D84-9526-81BB96F5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C2562C20-98C1-4F7D-9CD8-C2152B10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4A301F5A-D766-49D5-A829-3111F1C54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AE68E566-B3A8-4F75-8276-4724B24F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EB2D448E-D066-467C-8F45-125E813D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6F425A4F-111B-46C1-A9C6-244163A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80FCE749-8D1E-4F9B-A0F0-62709B76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A52A0C61-A424-4A08-BCDF-E67B4DFA0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DDFBFD42-39C1-4925-8A1D-29EF958B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8D044358-3367-4DE0-811A-EABCBA2A7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447A11A7-DD70-41FC-BA84-E28B6AB9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F168CBEC-0DA0-402D-A899-1399D8C4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8AC15005-3AED-4EB5-8BD5-7AB9291F7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77E4C370-432B-442B-B391-215A083A7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49BF0D8F-89F5-4275-846F-666BDBA0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90C621C7-5BFE-4347-8AE5-1FD5AC14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769487CB-677A-4304-A1F5-FDD6CE31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BE395BD4-A80D-4A9B-AB09-B2F2475D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AFF3E803-CEF3-45A0-B077-5BC41B0A6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BF51FC8-A084-4ACB-B19F-2CF718D3F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FDE454BE-A47D-4A68-80C7-700509DD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D2031FC2-D451-48DC-A1AB-2D1C5DCC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CA5ED67F-55B5-4D86-9FB0-B6D156EE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BAACE46C-4536-4E5C-B398-666B288A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2DC63E24-2AED-4960-8B15-6D49BE7D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1323AD4A-E2F0-4DD1-9525-C2107963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90CEED10-0FD8-4B41-BB2C-B956EDC9C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88F0CEED-8A7B-420C-BB05-7481C5819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D0D0C415-D48D-4A01-8A9D-4A99AC2B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EBAE5F44-E6E7-4F69-8BA3-4F2007901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EC9CBF40-DED3-45C7-A9CF-53EECEFB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A3B4E5F8-3FC0-447F-8410-44F63DEA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03DBB1D0-BBF3-473B-AE16-1CEADBE0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9CAA121F-6D4F-41D3-A31B-0438819E1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735FD330-67A2-4616-AD5D-3D3398CD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6D686037-0574-4329-B7E5-C2A5D86C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02B849D5-57DA-4104-99FA-F383DF726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EA273F44-0DE6-4562-964A-85E8C782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C7352D06-6C5E-41D0-9602-B08750EDA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304DA37A-1CD7-40E7-95AD-4C988DF79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403E5135-342E-464C-A3F7-D07575F4E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5A98FAE9-C727-4CF2-9818-7586D1C7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F7BD33A-4D0F-4915-8FA9-D47EC6162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7B5043BC-1850-4C2E-883D-115B11BE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43358785-AA56-4C23-BBC8-B1576BC4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611DD4B5-933F-447C-AB6A-CA551749A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F57E2DDD-B755-40E2-80FF-BF4BA73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1002DAAD-7D20-4F57-A7C0-881697DC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60B8C576-1B4A-42AC-8F1B-F2E32EDF1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2291DEC3-2F41-4162-AB67-8ECD1C94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A221E8C1-1D09-4A9B-9AE1-35D5B6C04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260BA1FB-B53A-4D69-9CD2-428CB19F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A7C8DA6E-A2DA-40E4-924A-0F358EEE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2F73C83-7FDD-4FA3-839A-0317DA381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AA85B450-E171-4AB3-ACF1-E13C44A3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93D3CF4F-4CDB-4C40-B026-9E0443F4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2EB69FA1-C678-4B41-AE65-0F9B280D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FF54813E-F0C8-4BAA-A514-1B191D8B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BC14D649-8961-4E0E-AA47-F8D4A2F43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12E2655D-6AC7-42EA-8BC8-BB42E7D6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D37FFA7E-DA22-48F9-9FAF-BDC4AC7B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042DDB03-85F4-4828-AA8B-CED191EE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D087C759-D8EE-4D8E-B504-F53531E4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23DE0B05-4CBC-4F9B-857E-18022565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1F20D839-94F9-4587-976D-00EA8112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0D0DE111-3289-4F4D-8480-19C23847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ABEF2760-D7E6-4EBB-8E6B-120B8BC2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09E6E78E-2EC8-4388-A8E8-0128F03FC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98196B14-A856-4475-92CF-A112F82C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3B8B67F8-48EE-45FF-91B8-14F3BC8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A4AA4B3D-AE2E-45AE-8520-27BCBF43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FF87BD1A-F3B6-40A3-8623-E4FF221F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1B73B433-D019-4D80-B09C-AAB039AC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336FC8D3-F66D-4D28-A247-C5A2503C4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328C486D-E6D2-42A0-B6DF-7CC8301D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D858AFCE-B457-44B6-ADBD-01F1ACB94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153B8C47-3D3E-49E8-A738-7117501F8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C6C7C34A-9085-4F24-913A-5B5C08A64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0412F699-4B7B-4958-9FE9-E20C516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AC1A4F6A-F011-4A6B-9E49-3BE5A505B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FEF5FDD2-396F-4150-81E7-61081755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5665BE28-7EEC-49FC-8F4C-FA2EC417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6EDE20AF-DE84-42E6-ACFE-E5423A05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6918AAA5-7186-45F8-AA37-F53942EF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53D8F604-C10A-460F-9DE6-4D84EF9D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62DD84B2-7E84-442C-B231-0A9294F04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1834CAD8-9198-4B7F-A8A7-C5280BC5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8C36F5CE-A2EC-44B4-AFCF-92CD68DC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803D0121-B084-4993-AC2F-7EF851D4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FCAEFF7A-95C0-4722-BA4F-8E401C35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84DD134B-46F2-4E32-B8A2-928582DE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7F6283D2-4611-4E51-B32F-0768712C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86809E97-B9C3-4945-A00A-9FA27914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4FB0D825-A316-4E09-BC21-126C7666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042E3E8-699D-4917-980A-14A16302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2D7041F-6B1B-4D27-9442-166F5F5AC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A060297E-190F-4904-8A30-8CC14D6E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38D051A3-0724-4744-ACF1-4D2FAE5A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34B0684B-B976-4809-BE19-FB9E3B040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8D8B93D9-DAF4-4816-808E-76888BFD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6954D2CD-C7BC-4005-8F36-7C4F02973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64B871A5-6AC4-4A24-883A-1A243F1B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E867663D-FE48-46F8-A021-3FFCDA81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C1DC4DCF-DB46-4D71-8CC6-4C0B08F2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D55289FC-51C0-4034-B7BC-25D9E9940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76D2EC76-4746-42B2-8AC9-0FF94E2A2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08CE1479-3481-49C5-AD12-CF4DFBE6E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7029EBD0-EEFA-45B5-AB02-9D01B7A8E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646EA5A4-F3B4-415C-9EA9-97B946AE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8B9C8692-5A70-4308-88DD-879A0E41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325E16B7-51E9-4CAF-8633-AE891F011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DD8A82-BE2C-440E-87A3-A15B254F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6C41B4C5-7239-4B12-984E-C0A9D37E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4B014D35-C8F0-4657-A0C7-C8FC0C40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3CA6479F-60F0-41F4-9EC3-ACBE5197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B0CDB6F9-F8CB-4C17-9CEF-CCCE42306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DF5A68C7-CA19-4276-AB64-527EA6AE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86542A02-4919-4CDE-8D2E-E24B0EBA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2D5F9275-9B74-4355-90CB-968479E2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2EFA3A1E-A307-4CD6-B638-3870D3A1B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C7B3037C-AE80-46CA-B52E-6BFBCE17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0FD7A933-A725-44EA-928D-0F2C4941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92C48A07-F10C-4335-AA36-A9616560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4A5F4DEE-6048-4E87-8ACE-8858FDD0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988BB1BB-5849-4FB0-9D4C-CA5B8E5F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E921008F-73E3-4BAE-B662-AEE6BBECB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D457F084-CB57-4AC5-B319-C23B2B83C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EC5D2329-CF01-493A-8193-78034409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73DDE022-A037-4FE3-BAA3-18C883B0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8281D485-5146-4BCF-BF12-384FE0E5F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6A3AD3AB-A628-4D57-9C34-2DF024F04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584C8A7C-19BD-4160-8B42-85D559C1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ED3853A1-E296-474A-A4AE-BA5C6046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E13661EB-2FCF-4238-84A4-3C124FF5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7536AC28-591B-4204-83B0-5601122E4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C4CFAC3A-B3C5-4B36-B32C-050F233F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9544F1DF-20D6-40D5-A97A-386B87854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9166DB2-CB04-46B9-A985-B9A292A6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B250CBE3-5F27-443C-8FD7-70E8B5D6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3E9AC361-40C7-4C5E-9F51-471AA6BA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1ED8DD30-B4F1-4202-9A30-3BFB6E65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A1DBE4F6-B36C-4D56-BE2B-43B8455AA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7713BB9B-FB40-4ECA-AE35-981C916F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C4661A7E-AD38-46D6-AC81-54CA710EA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7375987F-70FF-4F98-BF88-ACCC9733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8157B26-2439-4ACC-8C93-3321FC08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5AE951BB-1A9D-4E71-B2F2-5520D5BF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D60BD883-4B35-4000-A7DC-6D613A6EE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83CADDE-73E9-4FBB-95BC-B3457C6A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DE6EDB05-DAF3-474D-84B8-369901D3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8969510A-93ED-4D22-87E1-597FEDAF3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EC8CC5D6-B14C-4C49-93EA-9A0AD01F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12316159-A9F9-4E97-A819-7DEC3712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30750CDC-B2E9-43B4-9345-E8D4D2DED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D1FCF4F1-CA37-4284-92BA-ECDB6C8B5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FA3E98CB-B50F-492D-AE37-5C319244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9AFF599E-A17F-478E-97D0-1ED5E847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F4AA69DB-E427-4469-811A-6551BE09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6208F9E-DA85-4909-92E2-E869DDC7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3CF6A149-1052-49C8-9DA9-1A382BC0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2E013BB6-CAF5-4AC8-B25C-0CDF66A3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CE2A44B9-3805-4A3A-8E09-39BC793E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2275490-BEDE-43D3-A13E-99DC001C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1BFB7245-B3BB-40D6-81CE-E1FFA30F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37C5542B-40A5-4588-A4B4-5F41B6C4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D0E2FF3B-2768-48A7-AA37-0918FC62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1CCA1A60-5D89-4E3E-AC64-93D5BEF7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47EC9D45-AC43-4CF6-A53F-B3E19DA2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D4424325-05CD-4AE5-A5CA-277762E50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3CCB7309-3182-4C10-BB8D-D23B2BCC8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F63DFB51-1DA9-4321-827B-1595E415D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27823894-D6D0-4BA0-AF63-D4835412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01AF63-E57B-4254-8125-0C5B21A8A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3A73815D-78E6-4C21-94A2-48B715DA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15F8034-F068-477A-9FE1-4C480CC4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A81883B2-6457-4211-9E1F-D10DE4F8F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0CE50932-9BB8-4012-ABC8-22AF7BA4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F6C6A4CF-D11A-4E13-BFDD-56BC72945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74AEE09A-2D2E-47E8-80F0-5C3C0D2B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03DC709C-3EC7-473C-96A6-E3A7E773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7EB5FD37-0DC0-45D9-99E8-CEE82D90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780F7653-7A3B-42F0-8401-97864B491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5EA6EF8F-E417-4BAA-A969-4D14866F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298DF8DD-52D4-4582-B8BC-9FBB2E11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B59B2E31-9E21-49C8-A34C-5EAA01E4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D6440497-60F0-4BC0-889E-FF5B740F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4D2CAB2-6C5C-4F72-9F29-60E08938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18914DB7-C035-40E0-8272-39AB039E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93818B1-5ACF-44DB-82A8-5B91C960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0C1271C3-9DF4-4497-9876-2E7FA3A7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DF5540DA-AC19-4A66-AB99-524379EF1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620E19BD-8444-4DA6-BC87-CA38516A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0F5674FF-303E-4400-A559-6D58419B6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613FBFE1-94B7-4C68-9D8B-31D15435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75EAC0A5-8B56-49E1-99AC-7A1B8E7DE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9A1ED245-6DD8-4605-A5D7-70000A92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AC802BB5-925E-4B14-8A78-C51D4D3D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C2F23908-3E59-4E35-92F4-1ECFD8A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F0485294-D80C-4B55-AB38-9F1D57CC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91E695D3-4C35-4425-869C-07EBB19B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3AC67614-ADCD-4AC5-B084-00286D41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17BBCDF0-1311-402D-B690-9F2600D24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C7D2D335-385C-4390-A7AA-2203393E9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62B8810E-3609-4B81-A132-A9BC71AB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A85A22C0-08F0-4306-874B-1D6F41D9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52B09237-EEDD-49E3-98BC-1AD71842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667232C8-7331-48CC-9FC0-51C82DFD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B515C2C3-4154-40EB-8758-9E92076E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521F9EEA-D8EA-4E55-9B91-C972162F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F7DF4CED-C797-40F5-9F57-15E0F8197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83695C44-7EE1-41C6-BC50-331FBD9E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EC79732E-54DA-4140-B8A6-B032EC6C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FA9F2351-9C0C-457B-9916-CDCA76B0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68AD82DC-9342-4D03-B228-445A672C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78CECADB-BA9B-459C-993A-C284248D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60883B50-F2A7-4D70-9483-9780E079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D33CB05D-EECA-433B-8CF2-746BD6E86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8D715EB9-2854-4AE6-9F1D-7398E5FB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37B6E395-9F08-4219-A0FD-8C2C964B2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72CBBC42-CF9D-40F8-A061-1904BFCC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1F604473-2EAE-41C0-8EFB-CA2E68EB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1EBD4825-36C8-483F-8149-680D2BF77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16640420-E4C6-43EF-83D4-10319B6F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0D322238-7267-44E4-A2E9-A4916D3FD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8FE22764-05A8-48D4-8AC6-3FC8A480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93ED1096-ED25-455E-994D-0D191755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B6388AE4-9A4D-4B62-B142-31332361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FFC4F94F-ACF1-4704-ACFD-3EC27B62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6E4DD6BD-1073-4A02-BFEC-5AA99BD1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0F008781-A9EF-40C9-AFE4-3317A28EC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C1A3AB4C-F70B-4452-AE78-147877B1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97250022-39AA-43EB-9156-1A098FC29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115DE1C5-7FB7-4ADC-9216-18DC85E5B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FD01C05E-E76A-4C0C-B1B8-ADD38FA1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2452CF66-9AE1-4009-9270-0B54D6440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F0746292-D5CB-4D30-9E29-AC5E843E3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C026917F-0266-47F8-B9EE-FDB80F3C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03D0BAEA-18AA-4542-9AD9-23242BA66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C5A5F379-C6F0-4C24-9959-52874070F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201F5B59-4EB8-40BD-8147-CE3D9CAA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8BF5C780-2A12-4E48-8A18-71788500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416468EF-7202-4233-9C8D-3896C4F9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BE845797-640A-4111-AC77-37F801EED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D839D582-3BF6-4647-B35E-42F4832C8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FF921B6F-315B-4F29-88C4-358DCFFB3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5D03D1CD-7572-4803-BDB2-46BE52CB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EE5F61FA-61E9-4EA1-BA26-1722D45D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944D83C2-09AC-4BD2-9536-DA1C2C28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61A7484E-466D-41A7-AF96-9C517E4C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3EF4DAA4-D34F-4401-9FD9-CA0F62929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DF13CC86-306A-49B2-9033-1F8E3FA6B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2982776C-2C0F-4B53-881B-0265EEFE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8C088AA2-C333-4D50-9A00-CB694209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CC643CB-4BB5-44E4-8386-DE3196944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0AFEAF11-AF55-4DDD-A79E-2A2AD16D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E0DFDA02-868A-4117-983B-0CA53431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FDB37684-30B5-48FB-8E49-1D1E39A0F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25163FAB-EEB9-46A6-A064-A54B0BB2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9B0EB57D-8A79-4F2F-9F67-A650E42A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FDABEC12-AC91-40E0-B6F9-6E50D03DD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4DCDC5A6-3AD6-44AF-95EE-7DB7F8C2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71B7ACBB-7A05-4217-B7EB-753772F8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9FAA3420-92EB-41E7-979A-174EA3AB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7823C76B-B757-4A3E-BC04-91D57C152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94AE64BC-31EA-40D4-827C-7F5A0426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58714455-C5A8-40D0-8ED9-E321DE3EC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A090889F-0E90-4275-AADE-660F50930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02EE3C0B-C8B8-40F0-88CA-FB6F72F4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E56E23DF-214B-4E8C-9357-154B5ABC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E56912C3-78E6-458C-B410-A99537D8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41A082B4-C9E2-4A8D-8410-EB69883D5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527C045C-DC7C-4DA7-8EEF-339493DC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79570A15-8D28-421F-8FF3-4FB32FB1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057FECE7-8FDF-4F35-B27A-07F6A16ED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D395E7B0-1159-493F-8C79-F08B518E4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41D93CD8-DF55-4C84-A155-C65CD0CD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594EA12C-838F-4803-AD29-8358A2FDB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2020AD9C-AFD7-4D85-AB2B-4FE85B1F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FAC2C960-7A98-4616-BBDC-72822CEF7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D361FD4E-FAC9-46AC-B677-F3AA4F69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5FEF687F-B1F3-493C-974A-802A49070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4658B65F-047E-461A-B35E-78FA4EE4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5FAFD9-2276-4D7B-A297-EECAFC031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DE19166-5060-47AF-8C12-009FDAEC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B1F2F955-F7C8-4077-94F2-6ECE8C8D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57666FCB-294F-40D6-933F-C60EAD5B2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94F0D0D1-07E0-49A2-B879-E8F6D065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A3AD3839-3724-43D2-AFD2-63FDEEB7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B59E73BC-768E-4C29-8A18-88257889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83EF22AC-6AB9-48C3-9AEF-69D9F33A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FEB44E9E-3A0B-4267-AD78-4E7C4CB2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4B6B746A-570B-43EF-8E62-10DAE3BC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9DA50C8F-0D86-4D6C-B5C4-032B6BEBC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77C0E30D-999D-45B5-A9B0-898B0FD3E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F79A2EF2-793F-48E5-8CBC-B40911380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CD3B48D0-F48B-41C7-929F-EABB1DB3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C4F0B52A-2768-431A-AFFB-2A74CCB7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5CDA47CF-053B-4CF2-9981-36FD95F42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2A4A4D7D-EDA7-4E31-8928-681D446E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254C06F8-5423-4A13-BFF0-FB98835D9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645A6F84-9B21-44BE-94E0-9D2864263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1C254FAC-E876-45B5-B98C-06327A9CE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4A31DA19-34BB-4154-BEA2-A67275ACB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65236C39-884A-44D4-AAF8-282C9E2B4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016C19FA-C89C-43E4-8FB6-FC377A64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B82E2715-FA30-44CE-9357-5DDBA09FD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719AF454-A497-4803-8587-2AF1C8801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24FECE11-2F2C-4151-815C-9CFE731DB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0A1A4A04-B7A4-45FC-8A3B-D401D9191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CDD3BD59-8C39-4A8C-ACA4-2AE5B0EC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3B80F561-FB61-409C-97B4-E2B64399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521F788F-8AD9-4F61-A13E-495460E4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907CCEB0-31E8-4C2F-BCA0-526109CD6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1AA33374-1F1F-496A-A9AE-ED2025B7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998799F5-025C-488A-B347-2181C219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4CE0F97B-F2B3-4370-A976-8BE16E9C3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8841D62F-1F54-4039-8F6A-8E9F3827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43E727DD-8A3B-43F9-AEC0-C11F240C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0BD63B54-18FA-4E5D-A738-0CBEAC1CD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0DEA29FC-8489-462D-885F-D11E6632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990D50A0-33C2-422A-AF3F-169D113D3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C4A7B4AD-229C-4D70-886B-9012B0C7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52190FBE-1932-41E9-AA07-3664A81D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1EE22E5A-4E10-418E-9BF1-FB200883A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74732EB4-9691-41B1-BBA6-394A3BE5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4F66D82F-AFFD-4806-9D5D-F233E0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5B80E1D6-8ACF-4B4D-A9FD-73ACBEF59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E65690E5-D1A1-4AF1-BB7B-F314ACDF5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BE3D829C-3578-437B-A512-87F6B113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F9C117B8-5347-4B90-977D-7AED6304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04BB4F1F-2CF1-4346-9919-01640E33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2F93A1CA-D778-4E8F-8943-50E110DB4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1E767E44-79DD-4D7A-8FC8-C9660E0E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78388A9D-5A22-4521-A896-4ACF16A35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A1F989C5-9872-44CC-A594-6A30F7D32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D44A5C3-E93A-4A0E-8327-D982E93B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952D7A75-0BD7-4C5E-B6C8-65B9EA9A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0EC8FC1E-D584-4A6E-8BBA-3E5E35A9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7C2C6B1D-0DB1-49D9-93E0-67FD7CC3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339D8A12-694B-4FAB-ABC3-08383A4B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3238A40E-CA0E-4B7D-A71C-5BA4E508A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F33E01AE-C0E4-4279-8B61-94D3ABA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3C2F3DAA-DEB2-424C-B619-39C90435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99845162-DA05-4C98-9C7C-DE559D7B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52B3317B-91AF-48EC-9FBD-E1F4E29F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14188FC6-7B48-431E-9520-6389B41F6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385A2C43-0238-4E55-8C60-D83DE582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B35C778A-4AAE-4D60-B961-906D6D7D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57C01C79-E845-4241-8668-DC429A58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14B369BD-248A-4D24-AAAD-979DDDB8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CD5B7E3D-F4BD-48C0-84DD-EF7FA6DB6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A420ABE0-3D44-4DB4-AD25-48B9A85C5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D5EECA1F-C927-4BC8-A165-B1BD7E7D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32525574-6D3F-4BAB-8057-583389D3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EBBA412A-48E1-481B-A493-61CFB65A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800C8663-7FAD-43EC-983E-804D0AAC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25008F6B-048C-40BD-AFD1-BC11F75F8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5A2A22D0-3AFF-468E-ACE8-70C2B7AE0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07CD3E9D-DEBE-48A0-8A63-508C838C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F4E52CEC-7D73-49A1-BEDE-92EC73ED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C6EA40CD-2C1C-4432-9FBC-26144E760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D2743941-5DF5-4E93-A697-A31F4D1D8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B4A974CF-7864-4550-827A-B6D82309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9EF2818C-8603-4F61-A098-48C34A0D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D668FC31-7AB8-463C-8292-5CB56F39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3F16F5CF-839A-4220-B7C6-B4103077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A91A97C2-2200-4483-919D-2BA03349F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90DA1A1F-6F1F-49A7-AC64-7858B235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1F6915F6-3338-400E-9CB2-2E333C4A8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5143CA4C-253C-4469-9AE4-7C0B48BD7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02E58447-ED42-4876-94F1-C322C59B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182DD544-C708-4443-BDCC-9DDE7457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B8A546D1-6B31-4B1A-9BF8-C7BA1C48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2046A0B3-5BC8-4EE2-9BBE-BC5DF9E9F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6CE8317-6E41-4B2A-9E87-E28AD261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D0B7A4B2-2A47-4D01-9AC0-8986D746A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EF8AF8E8-7E23-4789-B834-96735C12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37FA685C-F178-4891-A1BC-D560467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026A5EB2-CB7B-465C-89D7-F17E993B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1DBA0765-4A0F-4716-913F-017E4C04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141CD711-0532-475E-B912-B9E23073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9DE8453-F7EF-49D0-8211-63615035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25593945-5CEB-426B-BC65-34FE0560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7EEEEFCD-4C31-4A78-B37C-7B8862AD7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9D1B6B39-EB53-4E95-B860-D266AFD5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31330224-E1AD-4A42-B75D-3A7AB817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700A4492-FE04-497B-9886-D0EF9D8B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31317698-506C-4A1F-80F7-13DC205E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5ECA40DC-45F2-4B6D-A994-65D4AF53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CC5C0012-9E53-42F2-BE7E-E85627B7E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041C94AA-D6B9-4EB6-9129-3D79244E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D787C728-908A-4537-A54A-FF3059668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B4F28607-7EE8-4C83-951E-0630B4E6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838295D8-2D5B-4987-9EB9-C07A2B4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2AA43A99-619F-417A-9E5C-74EFA405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A38ED420-7B74-4396-A7DC-EA3E48B4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37A0A4E7-8F62-40C7-AC9E-245EC104D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F04CB4E8-CFDC-4C11-A7F1-655A3A61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E9AD7FB8-FACE-4FBC-B5B0-4EEFB4A3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B484CE5D-ED9F-4D95-B2A7-D0F190F02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FE661CC4-69A1-4071-9781-C7750D5B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E9A9B73F-3E6D-4D6D-81B2-1B7FCAE39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5AB6F177-7179-4FD3-8110-4D6E0D7D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F83B02BC-5A9D-472B-ACB5-712683F7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ACE49A72-7689-4107-B679-E2C7F2AFA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0F43DE9F-8542-4E74-8D60-987D684E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BD62A31A-5F61-472B-AD13-FD67DB34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3D4E0436-074F-48B0-AA74-5BA93D9D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9D748BF1-24A5-41C3-A312-CCD150C4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D8275442-6F6B-4C30-9009-3F43A3CD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222D96D9-63CE-4598-B8C8-81976B72F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A4FAB6B6-D4C9-4B45-A8C2-5F6AABFC9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8F8DBA1C-EBE0-4B2F-ACF4-D251684C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C97930D6-052F-4031-B207-75EDD999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A28DE9D3-A106-45B4-9912-6C26A3C9E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DFAC55B2-F161-4EE0-B562-21FE3D91D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88D1595D-4EC0-4ECE-9255-614E0588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F743EECB-2B97-40FB-93C8-176A3091C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E6EE240-4F59-4EB9-B7E9-2C518295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A57DFD52-F382-4DE3-9904-03B87A05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F719BAD3-D8E8-4EB8-9141-8315E05D6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903A8740-BF1D-4629-80D2-61C89E2B2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5524AA65-71C0-4E22-9F4E-BF2156CD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971CFD0C-6D6D-4E07-B738-17B3CF24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5DAB397D-07AB-4D02-B0A4-865754A1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C8849C99-0E04-43C7-AD56-4C8D97B5B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2594AD33-7E88-48C7-8264-1CCF9A15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CD97A3F6-A888-4676-9A5D-CE0D67F0C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C5AD0B0-5337-4CB7-9B19-FB21DA7F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EC98380C-62DE-4722-932A-BD17068F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68AC99CB-81FF-4038-AD92-E797C4AA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73CB5751-8DDB-415B-920E-97F26095F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98D822A0-41C2-4748-83CD-83BDDC1B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D3A4FD86-2E20-47DD-8AC4-BA234A8E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4901AED9-956E-444C-A581-1D0AEE092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2C73EB9A-8EAE-4CE2-A5BE-DD646163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E1B34390-2F01-4D72-83D9-5E6E202D5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47D1D7CF-4036-46DE-BAB8-1EDF15F2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BEB891C4-8ED4-4CAA-8AB5-1C259E91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D3ADBB89-2442-4E84-8860-D6E2AD91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11097284-89A1-4777-A2BD-8D8AFB73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3ABF2079-F593-4A43-8EE0-931AC9A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C84D12ED-C440-41BD-BF32-5517E2668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EED63A55-9719-479C-9858-958C1E83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A0580FAF-2902-4533-9ED6-156384A5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482E4C3-747B-40B5-B053-E2F19AB91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D6678237-057B-44BB-B590-9780E298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036E22D8-1193-464F-BADC-834F1C43D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E82620F0-AD95-4FAA-9BB3-BACE9F40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C320521E-4E5D-40F1-9390-49AEC60E9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AD31B18C-EBBF-4DA2-BBFC-A7166A57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1AFDA8E5-9E06-4653-B17B-D9EA4AABF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76F78E24-6A9D-4DF1-A4D3-3B1C460C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78BB6898-CDAF-49FB-B853-FAE4F0789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89D08191-092F-401D-BC54-1C1C0B964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0AFB18F3-6054-4071-A4D9-4E6EA308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0DCDFDB1-5BE4-4B67-BAE9-FC6A76BF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96458304-085A-4444-A5DE-211BF20F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E5AFBA19-A30D-443D-A25D-81F6B6A18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E6858A-F407-4C10-BABB-3F529124A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B09CED9B-58CC-4D39-9963-FAA26542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5611FE90-7FEC-4EE1-877B-6E5918258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AE0F8161-E0BB-4150-B7B6-7D6AF356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6C36C2B6-4686-40BC-8783-071300530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805B7631-170C-4FCB-889F-F77A4BD4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5D9DEF63-D758-453C-81DD-4434CB22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A1A6131F-F638-4F92-AEE3-957C0B166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D8491D0F-0390-4450-A53F-822BAFA95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154CDC28-BD1B-47C8-9FBF-48DCB65A8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042B679B-AB75-4C36-9916-D500F3FA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0F2C4272-ED45-4C56-AFB5-94A8582A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83CF7740-1C0D-480F-B651-2266D1B3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07FDFE64-1E31-436D-80EE-0296FF0AD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E6B6AF2F-E21C-4901-95D0-45E7BD41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8BAD0209-8B0F-49F1-B573-16A343B2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A3B5AEF2-A9D2-4771-8AB1-C7606986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47BCED01-A348-4558-A6A2-87CDDDF5D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595E450E-92E6-42B8-A863-DEC3992B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367C99E8-5495-4752-9ACC-D15E3B55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8734E42E-6D6D-4C60-B1F4-8BA1E546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3C22D79B-A368-45A4-8152-657EAF2B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ABB9CD9B-9AD2-4E33-84CE-473FCE06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512E918-B7AB-49FE-AAB6-74B581A8A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B28D7668-134E-4C74-B739-ED3983A1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9ABB98CC-5F30-4E05-98B8-F297DB24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59AF5856-95E2-4D6D-AB79-9F96B772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DFB74532-E840-409C-994A-1FC704E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3C9B9114-D9AB-4871-912A-FCEEE1AD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35EE3178-69E1-4FC8-98D0-ACFCA853D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F84E2684-8035-4B4D-BC40-77B068AE1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BBBCB1D5-CC22-416C-A2BD-143732AB9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9866B29F-0AC4-4A19-997D-2A3A3BDF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6A2FA7D4-CD83-4C28-8F2C-CACDF65F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456FA912-2326-4EF8-9315-77053990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08ED75B5-C4D7-40F6-B155-4C29D3DE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08290FD5-ECE2-410C-B4DF-48209095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7F27293B-DCF0-4477-97DB-5F17644D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71AD02-71F5-4AF3-A405-552502849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196E3A04-BFC5-45B0-909E-89E7EBDC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8F33C5E5-2CB2-4363-B2AA-79586CD5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3088AB85-5040-41A9-AB50-BE12CC5F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D353F3A2-3B83-4380-A5FD-29A97A189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0BB82A81-08EF-4DC7-8EDB-161E362AD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AB32F524-2F00-44EC-99B5-90B53611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8A3DF7CD-73DA-43D1-8916-30DC1547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FC7E8401-74A7-40D6-BE03-5AF80CD56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C17695E4-B78F-42F9-9473-1E426E90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084CB30-E545-48F7-A81F-3546FB08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F45D2B12-2242-43F3-A381-D144B082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2A8E242-D8E3-48F7-AE67-903FE726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72FBE123-EC1C-4E13-A1EE-D1778C3A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AC0F6EB-172C-45D8-B88D-3FFA9852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0F1E18C3-28A6-450F-A4B6-01B4AA802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C5803364-BF62-4D3E-BEF6-F2D368608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6EE38131-7563-42C3-BC51-50C52FEC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4F0573E0-3A18-4ADC-87BC-8D263262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DB1284BF-7070-4B53-B9B4-7B40A66D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F635CCAF-0B87-4283-9682-A02ECD64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E0F96665-D3ED-460E-939A-7D0EF2696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589FE01E-1B22-4191-82A8-DD06F6D40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8ACE72B-BA46-4E9D-A423-AE7FD043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03D3D76A-9957-45FD-AEAF-3A10D352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A557026D-06EF-4CF9-AE04-957915372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B2DA7352-356C-4345-A18D-C51778C9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16446E7B-D003-447F-806F-B9D79237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AE3CEF8F-BC87-41D5-896E-B5DFC1DB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5B387DDC-1E2E-4D2A-8C2F-DC0ADA5B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4B419A14-1EC2-4620-8E07-C52762E12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1B04F691-6AE0-46C2-8BD9-13B59826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7BB271C3-4EC6-4471-B157-A6A97F9DB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50CE4DD4-3496-4628-B563-DECA67A8C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FDDFC435-A81D-4185-A61D-A4564985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81CAC850-B03D-4446-802B-43F0FF76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6433B272-E5F8-4212-9223-309E1167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2210B83F-ED13-4459-9CAB-4DADAE5D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77C94F19-5AB6-49A1-BB76-B736E1B0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CA735A9C-52D6-479F-BF77-20AB7FC4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7095D8C5-B8F4-45DB-9F09-0A6DAC8E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FD039682-ACC9-4A19-85E4-365E5AE7F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07988E38-4499-434A-907F-009E2B7E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FC4EE3A7-0921-48CB-880A-12D7F10D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9A1E9909-C0DF-41AB-A215-27AD28AF1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9FCB0C4E-022C-40EA-81A5-6884B69E5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E9DC0D5-4D85-46A7-917B-A4BFC504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2423F5EF-7868-4171-97BF-C2024A88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31BCAB43-456B-4D88-88FD-CEEE3A27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D24A9300-3F1D-4EE7-8D4A-33636F79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3D6B5527-3E9A-49FC-AA1C-74F95267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F52BDCFC-DB37-486D-B593-190ACF151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B451779C-73A3-475A-9326-521767FA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0715794C-8E0C-4B92-AD57-57381D794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C9FA4ABE-C738-4283-AB90-A74C84DC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B136E137-4E0A-4221-8945-8D472415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7BB085F1-398B-45DA-B392-BC84750C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C0A64C3F-8895-457D-B327-F79709A1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6E8A024F-503E-4953-81CE-EC857E23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63A0331E-F70E-4B34-A10D-FFA5860A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FE25C88D-C4FB-4954-8D7E-62D9D5339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8CE90EC4-64B9-4AD4-9B7A-5DEF4B64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C7FCCDCD-29FC-442D-93D2-24976A814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DFCEC75B-098C-4581-83C4-F7F02F1B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C996AD72-E405-49ED-8730-EA4635B9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D927A32F-EED3-4A22-B4E6-BC9E3752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4339A7FB-7BBC-44E5-A0D8-0C2CCD04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038561D2-6860-4C33-9450-7FD08A1C7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0E849D98-8C2D-4C0B-BFC5-20DB74D3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2BA84A1F-3F18-4057-AC4E-E985CE0C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FD210AB5-8C14-41F6-A8CF-820FFA5B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5A9019F1-A607-44FF-B8EB-CD1226A4C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F1F664BA-FB58-42D6-B188-CB7D0F9A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D74657BA-3241-40DF-B1F5-1DE6A62CB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4255D0BE-F1B4-4946-9D8B-ADCB52C4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B08E471F-8345-44D2-A074-05E52190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E0E11502-75B3-4334-B731-9C1232C1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92518411-A5A8-4C61-9C3D-397D7251B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B95E0BD-83AF-42E6-9B75-D5E12831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6AE7D2D-8905-4B41-BB26-884B4A0B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7260019D-F2AB-4301-B136-2F61724AF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0F76DB8D-4ED3-4806-8B84-D5BB75A6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05E15643-E688-4B30-ADBF-2CC1DF7F5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79136188-75E0-4EA1-B2FC-C7D73121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3C4A4B57-DF79-484E-A219-D11B465B5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516EFFB6-D519-40E2-A11F-4B27ADEA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D12B879C-1D4A-4051-B01B-0C6FF99C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10B9AB85-B6E5-4B56-8CC4-1BF2996C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C5468A55-4F1B-43CD-BB6C-DEFA9783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131AA03F-3F68-4F4C-B05F-F7706769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606E7BA8-D3AB-4991-BCE3-CE7E57CB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7E521AE0-6FC2-4DE0-8C6A-109EF35A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ED685A-FE58-44A8-B668-8FB0A119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E6F7637-B19C-491F-9006-8E599967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838B53C0-4224-440E-BF8F-F7078364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7A5ACB4-CEE1-40BB-9A6A-83119A53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0E760A8E-1E48-4F49-A376-CFD7837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BDB2D8A9-78BD-43BA-8C96-1EFFC1552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388D18AE-D21C-4CB5-8B75-9ACE492E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61206801-311B-4917-9C56-4D887F5F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013923C1-D65C-4CD9-AE82-4C351D7B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4C37AC01-D800-4D46-AE9B-7632C952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3BC90C1C-EE86-499D-9335-E75B8F0E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A2268B1A-1743-49C9-8C3D-109F5077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FF340AC5-BFA6-4BC3-9A19-F7F5DE0A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0A82DDC1-00B6-4F0E-BC75-4F6D2F1D9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E0D2BDFF-6DC6-4AFF-9ABF-8DE2597D9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BB94895E-7619-4222-A5AF-A1FA6B0A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3BE54B72-3EDC-4C19-99C2-AF1F3B9D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15375F09-5AF8-4E5D-908D-F21056FB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B8D49B32-8DD6-40C6-BDDC-570C1A2EE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EDF2A2FE-FC5F-44D5-BD88-BEC7A665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421A6C55-65F1-4417-9877-3FF58B35E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B6B2D0A1-5FFA-4B97-A2A9-2270DD7F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1F4D1160-2F91-43B1-9F09-368974FB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49B6C9F2-0856-408A-820E-45BC1666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170CBA4D-0B41-46CE-9316-C5CE35D8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E8C86798-12BE-4FB1-B445-334BB76D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54B7E909-742F-43DB-94E2-6208CBBD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2A8F3A8B-295D-42CA-A347-DCC17677A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5458B5DA-0A28-411F-A6D6-7282640D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4B0932DC-D07A-4A84-8B7A-2873724D5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519938CB-5789-4EA1-91B3-AC6B5746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F5FD3CDB-30E9-45BB-915F-D8AB4EE9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5BB32864-D4F5-47F5-A886-B7A64964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847EEA2B-46FB-4F2A-A139-FD31319E9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8641B57B-EA90-4AAC-952B-7E4CA434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4F57A189-BF4B-4B78-B62E-569227175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9B16DA74-59EC-4DBA-B584-DB3DFD6A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9F74B48E-58E2-4609-9B5B-DB26BE9E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561AF293-D217-4944-8ED8-8EE397B27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E388F680-FDDB-45F8-B8BC-32388BA5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15140D8B-8B18-4F93-9907-F929BC49C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1643C140-59C8-45BD-AF67-DBCBC396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F0ED2C9B-C581-4ECA-9CF5-7CA15312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2542B68E-18DD-48EB-B97F-13D92995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49E8B8F1-F61C-4011-AEF3-177D9F2A7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76241F7D-2ADA-40C5-8A96-98E2A6B2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25CFE14-C0F7-4EB2-A969-3BBD78437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68AB2547-6680-4066-9FC4-5741C9560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6AE22FA-76C2-4AEF-916C-E30C804B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9B49BA1A-B53F-4B1C-B78B-175ED46A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072651BE-F0BD-49A7-9497-2D5B3EEAA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2D511DB3-3D82-4E35-8768-6F4893EA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8ED25FC5-5744-4BBF-9289-A4EBA58E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7CD237F6-29E3-4DBF-B396-29E409A5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54933CFF-01E6-48B4-9AE8-49BAD07D2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3B70F9C4-9D84-46DC-BDC5-D6D50E09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409BDF62-2662-4F83-BBF1-1DFB89F9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C62AE3B4-21F0-4D5A-AB8F-9BB92840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2F07CE82-AB3A-4DCD-A95C-068956A91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EEE6F554-9D00-408A-8ABB-2DB71DCF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9DAB2524-D6C8-4A9C-A3B8-5E2F9A3E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31C8DB55-7BA5-45C1-B111-DAE5840B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9BC603B9-C07B-4777-B9B2-2BE36AD3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D11DA3F1-446E-4F6B-9C53-DACDD3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8A589FCF-4D2A-432B-95C3-01F3BB24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842227A-66E8-45FB-9D8B-C2D4DBA82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AA8E08DB-DFEB-4B49-80D4-C7665E4FE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9AB2F4F1-525E-423B-9B63-0E6703A71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2C400C79-52C7-4536-BCE3-6C72B58C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0C8569B9-69BF-4658-B0B5-0B315900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C427F487-3904-4116-9059-AFAD44FD4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F299DF35-DDE0-4C49-9C28-3100CB84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DBBD5851-4327-4FDC-B658-368095FE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9C885CFE-6450-4BE1-A745-3690CFF74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DB3155F8-667C-439E-92ED-017A483A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424DCA0-F858-4AF9-9E87-EA46D4296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A2EF45A8-1F01-460D-B2FD-D0850456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E53F9061-D487-44F5-81D8-E78A5476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3F78D828-AAE2-49E6-94DB-6739F154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99BE0BF9-41EF-4E91-9827-21CF96EB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0C0EF670-3DD2-4361-A2AA-B5129748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39F4C958-67F2-4DA3-9F2F-45DF018B0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43B91557-C0B1-45B2-A843-8C7A4313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2651F1A-6D1F-42D5-AA4B-DADCFE5C7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23D3FB9D-A55F-42FF-827D-BCE57225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A01B216D-8F30-4E3E-8744-7FBB4B4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C5D14CE1-1BC2-49D6-A486-7AA50349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7B94C2F6-FD64-46D3-A639-6743440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1D2D6103-8CB3-4C73-B9EA-32EAB59E4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2173592F-7202-49C4-88F7-66275094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3CF9E25C-D5A7-4125-B3B0-FDF0B1C5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A7D922C4-5996-459B-8519-24D5F789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A591505B-F6E3-454D-90BC-096A8191D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C1254698-F760-4BDB-BBDF-A67B7D192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19AF1CE8-47F5-477A-8F72-46896A2F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9B8B81D9-ED9F-42A7-BF64-1EBDB48C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B7D1C143-F2BD-4591-8841-0F286A27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03ADF011-7385-4BAE-A889-249C050E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416CB3EB-0F2F-4676-B5FD-CEF516CAE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924B191E-3486-4C4F-9069-E6DADB85F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CAB4A9F5-4059-472F-828F-22EB9607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E910D8C4-B30E-4366-A7E2-8F133DF24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4E1D1F98-32D5-49AD-80A7-A69FB0DC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477B4AC-F90A-4907-94AA-6CA829D54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9DA47901-EA46-46FA-93CB-F02F0CB9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51EDF2F9-ABA1-4BB9-8850-B9E7313A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DC329BE4-4ECB-4A8E-B162-C0A93ABA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6E8205C7-6586-4F9C-BB27-79530B62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9EC6850-F4F4-4B30-B346-EA8FA394C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F4BE8B9D-483C-4300-971C-0E8C3696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E4EC727E-F4F6-4FEB-95F3-A5B9696CC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44C9293A-448D-4BC8-9BB1-02985347F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103F7FF4-1BA5-4006-ACC0-5C119FCC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156BBCC-53D0-49B1-8324-4838B0F9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EA67B759-6028-45F9-AF92-3B4A4C4F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3B30A990-5878-4D5A-B81E-937C6688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54E8B44D-B298-49B1-9567-E1F29CB9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97D1A8A1-45FB-4158-B633-6A07D190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0A1EC3A5-3FCF-495B-AFF9-47CD24AE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9E90F30E-8477-49D0-A353-AB50864E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03AB1F25-839A-4CE7-9C86-F888500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63D63D9B-3F89-4B8A-B2F8-026B122D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41527430-9AD5-4265-B0C7-D2B5F45ED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100D700A-E6EA-4B9E-8E64-6719F443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BFD04FE8-E23F-4BFB-B84B-B057843A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8A3D3E96-686F-481B-87E2-E2AC3188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A663BF4-3ABA-404B-86CE-92864F4E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DC88700C-1467-4F1D-889A-624E05EB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C22F4F58-741E-4E47-8628-CD5297B4D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4C9B7503-2946-42B7-A398-CD77731C3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F23C161B-FB2E-4B78-A314-A4ADE9CA3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7A1219C9-C75C-4F86-B41B-07586547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DFCD9E70-8EB3-4392-A11B-B32884ACA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AC7729-73B3-46D3-AE83-C39C7F59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A7A854CA-6C00-40B4-AC17-D3C9AED7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2178747A-5099-477D-89BE-FF501BE7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EC191420-4A07-49C7-B919-0E36DD762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623572DE-9F8B-42E0-BE0A-9C7619404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E475EDAC-9B30-4CA2-83DD-09794B09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882B5DE4-574E-42CA-925B-BCCEC83D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DE111D98-54F8-47D3-968D-8D94095CF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47609A0D-FDF4-4114-81D1-7BA13012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C0027C1E-0866-462A-8013-5F3AEE8E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3CC8481A-87FB-40A3-A43C-6051F8AD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70FC4F02-CA91-4999-9B83-5B1557900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6E9739B-65E5-4C5F-B078-B9B1922D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73F9B5E8-1DE7-4685-BA09-FA78332F2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E61A460F-D74C-4622-8B88-AD3ACE99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BBCE833-B074-47BF-949C-E63415857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F7325C96-8B7B-4467-9862-83B84AB5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1AFAE8CD-2511-4800-AC85-581D27FA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F938D25-9C54-4041-8FCE-72C527C3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4791D260-2177-4B85-80D2-5FF9E453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056AE190-7730-4590-9839-4B436A8A2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56D24D39-DA15-40BA-84C4-EC4AC035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96067146-54DF-4E98-B640-03F575D1E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B702E18-EC33-4C88-B810-3956DD06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C9CC51AA-821E-4727-B1F4-8FAF511D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683784AC-910B-4B8A-BDCA-25E142C1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09DB7FBA-1E22-4098-BBA4-A74D4F93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531C1E47-AF5B-49A2-B1C6-6D283951A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8CCDFF33-DBA1-44E7-86A9-71556911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C4C04BC7-D630-4F47-A103-D06E0776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A865B096-7554-4FAA-9990-099B84C5D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216976B9-7D4C-40C8-95F1-B314FC0C5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163329AF-D5D1-4795-B5B7-B6D9DBCE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568D306C-7FA7-4A83-A92E-D5DDEFBB2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C5832DF5-343C-4975-89E1-A752233C6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324FD244-6599-40F7-AC67-E31EF2467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0B1C6573-9D1D-4C80-A232-6A0954DD4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25B3ECB7-FCAC-4890-99E6-D5ACA2F4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6229E56A-78B1-4D1A-86F1-A13260FE9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49D4EB97-A7D8-45B2-A465-A16DA565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237B7DD3-AC4F-44B8-8AFD-201D27C2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2E6FEBFE-D450-42CB-B04A-B353622F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678002C8-CB8B-4080-8B69-CAF066E6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9998BAB-2E90-4027-AC80-F6C5E4FAD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696CCED1-E487-4CB4-ABE4-BF245AF5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2B6FD24F-9BD4-4DF4-98B7-D4F754703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33B47C9D-D3A9-4CF1-A258-68AA471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A4E7DA8-C64F-44DA-81E5-8CB1F9C81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77D1F034-31C6-4A40-9382-BF42727C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AC210542-C997-43F0-82A6-D4D285B7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E5CC0359-788A-49E9-933A-DB14FA1D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85F77D4B-FEBB-46F9-B32C-8C79F864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B560B810-1E34-4807-95BD-97F7F30E2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393FFA12-2490-4B65-8F99-8D7C1D03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F4A8770D-7D73-43C7-AEB1-7205E370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75A44B92-8082-4533-B0CD-24720881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11C0F28-48EC-4F98-A59D-6CF60E1F6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9B22E0F5-D8D3-495C-A690-60A5A9F6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F7ADA821-88A3-4CA1-BD44-D0BA3B68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4CA59949-A346-4B3A-8746-DE89C12D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76DB86D6-7851-4B16-B939-A08EE9C3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0BCB17DE-5F3E-4414-9664-2FD77A1D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52772B3C-8E03-468D-A526-A3EA251E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E552EB6F-2453-4B72-9144-DD6AAE00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CABD4DF3-C324-4688-B9C0-9DC4514F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21892FBE-44C2-417C-A5BA-6CDC840F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004183D-F23A-4C3F-B13D-124118C9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BAD40206-ACCA-464D-A9E3-EE0F40D8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BC3139AA-922E-4C4D-9286-4B91144E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A7B7BC34-A679-404F-BC16-8D161F496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AB53AAE-A5F2-4ED9-BE2E-801DE458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E185210B-DEDA-47E2-841B-1F0E1BAF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074EAB07-469C-4D61-ACCC-A1E07AFD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2BBC99E8-8DB1-435D-9B09-29F9A2BC4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D56D2AB5-B40F-4901-B745-9729FF99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AA4D20CB-51A5-4814-BE78-DA6FCA8A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F8A36A2C-FDAD-4AD3-BD81-9489FD317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51391AF6-A755-47BB-A225-447DE2BD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749F8F6C-5C17-41D4-B93A-20C54D4C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E84B8694-8FAE-49D5-BF13-FECBC1CC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596DEAF2-CA39-4B69-BDD2-DB5C0C397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7E852845-B528-4748-89BE-B8015A25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C8B23746-22E6-4B28-B73C-BD5319FFA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D17A8DF7-13FD-4673-8FC2-AD6E0D5F6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7C92146-7DC0-49D1-86B4-77385AE0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CD07863E-57F2-4EE5-9D40-11938117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449AC0DB-4F75-48C0-BD0B-81C523B6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EDAA39C0-1CF3-4BA4-90CE-46533DE3B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CF98C2E9-AB9C-4255-90D4-C237F39CA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37C23750-04CC-4214-B41F-898F36C2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8107633-AC31-4982-9A47-B8244383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35BB98FA-C0B1-4A67-A65D-648B1376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94DB0336-5233-4A08-942D-57CC755FA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2DD23339-EF1E-424A-B562-59B7986A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ED7CBF4F-29E1-4EA5-BA87-687C64D0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0022A79D-BC52-48BC-BC30-DF0EF58B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FA4F7818-DF96-41DF-A181-E77D3C78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D9B57BD3-DC91-4744-AC8B-E22F9CBE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947E221F-CE8E-4E2A-868D-8D8A46F5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794D60F4-7DCA-43E7-9AD8-7A889723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46F9C825-2C0C-4F31-897F-71116C855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D8B296AC-33A7-4AE3-B7ED-03C0D891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A2BA0577-F937-46FD-B7D7-CCF00BEB8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8D8EE689-626B-4E21-9E01-09FADEFBF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AB68B9F4-5C29-49C6-AF42-4072D30B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5098AFB3-D066-4BDB-9DB1-22D540A55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A70D59C5-F2E6-4D5F-A0B8-4C62E495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45D7A24A-1624-4093-A533-21DDACB4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DD1FA151-6E0D-453C-AA70-D0A4C8E7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B3D4B7D5-3465-4688-B4D2-43494AEA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89172517-F63C-4D81-80DD-48472A51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D637726C-0209-4C70-8909-B74D85A1D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B3658FE2-DF53-4A14-9F93-05B93F27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DF829710-E02C-40E3-92DF-B53AE2C4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6E1CF4E5-164A-47A9-92C4-E4B4F5AD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2E6E30B9-C53F-4755-948C-B876EDB71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D32014D0-162D-457E-B0C3-2C3BAB3F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CBF019D-E436-4878-9CBD-CEB3A4DD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38E16E4E-5698-4A7D-9E78-77C0117DE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913A103E-6827-4C5B-BD21-A3FC3D98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D098661C-5880-4DBC-8A56-59245795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53146064-1658-4343-80CB-8CC4AF3E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D15106A0-DB02-4021-93FE-8F9AC22AA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4633C9A4-42BB-4102-8B0D-B47469CB0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857014E3-BB14-4864-8220-E7AB4860C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69CB7F04-8EDA-469C-BB5E-13EF3AEC0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B7766333-834D-41DE-8188-F469EA01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9A16AEB7-00FD-41C0-BEBA-601BE6BBB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C4FEDBEE-464A-4201-8B1C-27BA2DF1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E9FB2FF9-3527-4FFF-9FE8-E70407CF7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EA455294-2184-481D-8E8A-E61B9E6E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8868B850-8508-4E68-8E4F-7927E11FA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B1A9D739-83A5-46B1-88F8-6C16C25EA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F2F8CD22-45D6-42AE-A5AD-700B3ABC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4F3B0DDC-2AA1-49AC-8CF5-F5BE66E2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0385636A-B1C9-48F6-9E9E-99BC1E223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CC89F4C9-8881-47EA-A89E-B4A58643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0E9ED319-AECD-41EF-A2A6-6F1E671A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4880EEF8-D96D-4AE1-B102-20E7D2C9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863CF0D4-97FF-4686-A2AC-0B3439C32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94183B40-CA22-4878-9E3B-BBECCEEB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ADF48BD5-8730-4FC3-8625-1651E5D7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41F901EF-FC18-4FD6-A41C-B4D781B6B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7AC780A4-FA62-4D1B-B4CB-E39BFC6C5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816D723E-E50B-4D59-960A-AFEE2A4E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6291717D-276D-477C-AE6D-C21A578B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89EA5EEA-3DA9-40B3-91FF-B694524D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FA0DAFE9-490C-437F-8709-88713B07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8237A3C2-0122-46A4-8D48-8A511106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A31E2273-BE43-4A94-8F0A-669BEED3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3DB45CC4-0E99-4A5A-8341-D5A20E58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9B1513BF-0292-460C-8A3A-9B69CB15B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93564F87-498C-4E5F-8F33-F19213E1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05652176-8808-420C-87F9-01E2790C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224FAC6B-A80D-4A6C-A526-C3AA1A857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6D2F4301-F38A-4DE0-9D83-A160DFB4B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FE2D6EA0-E3A5-45BA-980A-A9FB49D52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0EC8E33A-3CF6-4FE4-95E5-3C59EF706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2815223D-B9E8-4F3E-B945-1AE879416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77C97AD0-0E7E-44D9-87D2-C031A2B87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8D3DACFB-6EBD-4FD6-8C4E-2566B9214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4D5B3199-3798-416E-814E-3CCE964BD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AF518E31-4044-4719-BAB3-BA6E3D16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B09D7297-5DE3-476F-9916-E359614D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E9135FA9-48E8-48E2-94CD-719FDC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827678C2-BCDD-4872-9290-EAB6AF0A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19A86D98-7058-4FA3-BDE9-6E90C4B0B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2DC04750-8325-48A1-ACA1-86D2A2F3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A7E94454-65F2-414F-8B9B-17A17F4DD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08B4559F-BEE3-4F1E-9932-B0345D543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FFE2025C-A278-421A-9A01-A068C610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28F0F120-B505-42DF-9D98-E40F7561C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077D3A66-9A9A-48C7-A729-2FB94323E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0495970C-4A8F-47D7-9E04-7FFA9A012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D343B934-24E2-4968-8A60-F5ADDDB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22AA0E81-A5C2-4392-ACDA-5F432A39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E4921B1D-3347-45A6-AEEE-FD9D686F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3296D7DC-ABDB-416B-9D72-17AD1BC4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3D20DA83-FAF9-493E-BC15-F54F36CE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F31CCBAB-C667-494E-BE69-12B9754E9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6F9BDAF4-21AB-4526-852D-2269C124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BF09C016-C545-401B-8709-5B8283D4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61931325-844A-4603-BDBF-9DD39EC8B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9D9FF942-D084-4EEF-A2D6-22C98A6D4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96E91AD6-0249-48EB-B409-155EBA67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727901D7-D283-4CF4-8CAE-EC95D7417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9A71A22A-7856-433B-80CF-2E609EB5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B7885CEB-5EA2-4C66-AACC-DCB0553A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3238304B-5F78-4609-937C-7E918A558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CAF5436A-684E-4400-B3CA-110031558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4889D68E-190D-4E85-9841-B9C485C15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5345108F-7666-47D4-BB7D-FDB35901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E4B59454-57D9-476D-84DB-07C1D1DFD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3E023F02-D670-477F-B418-77E931B5D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5982F9F8-B9FD-435E-A6FD-1046A154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260FE332-49E4-4CE2-B4C3-3F847F9CA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2CE6C49F-575F-43B1-8348-02216A96B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E90E9453-E0D0-4715-9DF9-D166EE2E7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EC04BD82-B80F-4DCD-815D-82E36137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A90DBB51-6A63-4C9D-B067-06025EEF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08BD31D6-A27E-4556-89E3-F021BF2C1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D2D0369B-8403-4D48-9214-71FAD7AD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C2957298-4A78-4646-B427-7FA9B598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FAB652CE-8B0D-415D-A90E-8A1D55C72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1F3D28DB-C592-4266-9564-ABC5C2D5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E557B73A-EE20-4137-BE10-71A1993E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568D8E4A-DF58-4E53-9422-5BE9063C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1194A8D8-71D4-431E-A689-95328234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53E67F53-0977-4982-8ECC-CFE3E31B7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3565984F-8C69-4F12-83D6-93C31FE3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F9DC51CC-22D2-461D-B4DC-DD04BD261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346C1181-244A-4928-BD6B-725C9808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58CF780B-3BF1-430A-8176-AE0202D8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6C94F13B-C741-4FE7-8FEA-4D316C4D1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7AD5A914-FC8C-4B1B-A523-2D748B52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48762EEC-672D-4FBB-9E7C-CAAE7EFA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A9AFA583-199D-48B2-AB79-B088DEEEE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D52D3366-B1B5-4E9C-BD35-A04F19A3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97F9FE05-00E0-4E80-9CC8-CF944E538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D5DFB323-CBFF-4A22-A2FA-6406A574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4AC3C653-883A-47A3-9CEA-CA2C511A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4D7B08C6-2472-471B-9160-8F5BA728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01884819-24D7-498E-9CC0-B59A2B02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62DB8BE1-6125-4138-862E-83CD0BE5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1F093ECB-5621-4C7A-AA2B-2AD56A02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7E1E92F5-729A-4527-BDE7-AF4DA0B79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C06315D5-CF9A-4208-AFC9-6F2B5105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85115C7D-59BB-4E5E-85BB-ECF70444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F63495E7-2308-47EE-853D-D9C67BF6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2DEC8D28-F531-414B-82D4-E2A5A2EC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60B169B3-A94D-4684-B061-AB8CE3857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8DDDFBC6-0394-487B-A5FA-D25E6DA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9699C697-9221-467C-842D-B62A6307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770BA254-7C52-4D39-89FF-9C1E1454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C47A4B87-B7DD-424E-863B-B060680A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55EBBE3D-0C9D-4DF9-8089-22F959033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039AE550-E6BD-46DE-844A-DDF7D830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0AF0CD27-D750-472A-9D18-E7EC3C97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4CB6FF09-307E-4074-92D0-41B4A093B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52A51FAA-A7D3-4669-A4BD-6AE45585D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A85C3A7F-E50D-44DB-82DC-A155D25D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456B3D33-75E1-42F8-8B33-7639611C2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984F5E34-0E05-4992-A677-A9A3C97A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9D2494E0-4D61-43D2-8258-9A01A435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AC3B69F2-042A-4901-BEEE-80D6F11A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A2E3A34C-5D5B-47B3-9248-9D23B8C5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0DC10725-C93E-4EE3-9855-512FBEA46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0FDFDA80-6791-478F-815A-4D6334005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974B2B63-E527-4A6D-A98B-8810829E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CDB4AC00-43AA-4A8B-8F6B-55C5C8AD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2C5B4B4F-17BE-4DAF-AC9B-5B5D72A2E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C04E0059-9B0A-4307-9EB9-0B9E79B9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DF354553-17BF-4C85-9FCD-13C0C1F8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A34232A5-9E91-4C0B-89EF-30425832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8DD8B52A-0D74-4B5B-BA3B-D4923F19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7A186695-4FE0-4D31-8E59-E7F34E27B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5A756357-861E-4D69-9A4B-30ED52F10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4AE98DE1-C236-4404-BFFD-739B588D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26B0301B-0F4D-4714-A0DB-E3442ABF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5964F87E-7E88-4498-80D7-A3181D2DB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B4686980-0DDC-407A-85E0-B57495C7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4419B351-5A36-4CC3-BC89-A11DD284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133BBA90-CFAC-49D7-A758-308ABCD53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ECD19902-D9B6-49BB-B7F4-2AB59653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DF96CD2B-6C26-4883-A3DD-B0D4F167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E6B8D3C8-0785-4F3C-AB15-66A40B34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9380F351-AE0B-41E4-BB08-D5073769B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BB78A609-3DB4-49A2-A5C9-2565C717B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5EF172A1-CE75-4624-9F28-DFA75B80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B8DBED39-172B-45BE-A4D6-411A8B34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8781429B-8BA1-42D4-BA5B-5ABB4069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2F9DE280-F4D2-4332-A29E-09077257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6FE4268F-CC38-4A25-9CE5-79D21B6F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8437B571-CFEF-460A-A0BD-4345B22EE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10C5FAF0-D92F-438C-94CD-43D6FD43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C4324944-6EEE-421A-B8B2-E9441361A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8694DE4B-65D7-4AEB-B9FC-C39C4F31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3EDA6579-61C7-40A8-95DF-8C18D611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A6100939-DC03-469D-8F5D-15B69A5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FE7B269A-C0D8-4789-8C04-4060921BE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0D573375-AB69-449A-AFDE-783B24BE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ABAC5CB8-402E-454E-B4CB-300A690F9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08DBB537-8F86-4BCE-8907-438CE73B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6BDDAE26-B1B7-46CF-AA7C-C461F2C6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757D21C4-F98B-4C99-9393-1809F916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918682B3-A9C5-4C67-8C22-8E21B779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69E1D4B7-5E43-49B7-8B9B-FEB76D53E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ECD5F3C7-4A18-442F-8399-317ECA0A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02192B3F-995A-4494-9B06-C719C1E9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87603BD3-572D-4850-B2A0-ACE1707F1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E0DE4BCA-D870-4CAD-8D1D-9A34F535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57F377E1-F88A-4EA6-956C-766A9AA5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1950B188-D3AD-444B-BFFE-44868540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AB96D075-5466-4688-8A08-768BD7E6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8CA56391-0310-40CE-8598-8539F3C18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3BF00449-DC85-4210-B0C8-B5C9662F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B0D3D480-CAB0-4100-8027-47C22E75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A76DDBA0-9C50-4261-92F8-7BC4E5B1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8A7E937D-762C-4B66-AABF-4F27738FA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938A4A05-4135-4E4F-825C-8D49E4BDC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EA7C352F-077D-4CAE-9F83-2630799C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474F9AD5-D036-4949-83E1-02CC6390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85F32F44-4962-456A-9845-F1C6329BC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70E3859E-F56B-4036-A0C1-F21560BC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4299C84C-6B27-4CA5-BB63-ABF1CA84F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7D45F31C-05E5-409E-AE88-69F8330FA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874CF1B2-DEE4-4859-8295-09700412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9FDDDDC4-97C4-4774-80C4-FF74909A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8C7B0ECB-71F1-473C-BBAE-A8EA4713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CD4FC549-3B0A-488E-9E75-7FD0C047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3BC72A49-3999-440A-BAD6-E4B9BDDF4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B7A83280-B19D-4696-AF00-537A9BD5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22AC97F4-1E71-407B-98AF-BA022FD4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CEAEE485-2EEF-40EA-83C7-54C02938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8FB31BAE-6485-472A-B954-264B141F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C27CC6C4-0452-4C66-8A1C-85D6ED89D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13B7E0D0-7EE3-4567-98C3-D4D85EE6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96C20BFD-7167-4ED0-84E0-3AF761AF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D4097B3A-F0FB-48F2-ACA0-48EA2707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6CAD1EBF-4458-432D-A427-65AD7D99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7ABE104B-4B27-4A8C-9910-64B0F9C8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7D02665D-1DDB-4BBF-9EBC-714C6E6D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7A9E77C2-CE4F-44E1-878F-4A293815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4F077BCE-7553-4CED-8512-C28989EE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FB6FAF2E-1725-4D2F-B36A-9E9742CE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FFC9D383-2600-4467-9521-BEE3C1641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D6B433C2-91FE-4CE7-AAAA-971B5276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DA270E75-02CB-40FE-B1A9-73C28E87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39F6B1B3-8FED-488A-8611-678398D6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3D497615-81A1-4726-A007-83FE38D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6E9A766A-0927-4538-9939-CFEE657B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F9B9393C-04C4-4E0A-90CE-CE19C1FB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97902949-4987-455B-8B44-A98EE0FD1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4AE813A1-07F3-4A43-B5F1-65A2242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C37FF518-009E-4BFA-B17B-011450306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330ADCC9-25E5-45F2-B805-D871B43B5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96386F71-4BD8-4921-A2C2-F56108D3B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C1C8F790-50DA-4310-BC69-4DC9ACE9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6DED011C-F156-4A63-AC90-76505A937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E79BA417-2977-4388-8771-CBC4AF8A0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A59A13A7-253D-4EA4-A96B-81B87F79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868C5C47-2425-485F-9DF1-6A6D4B09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A0610774-91BE-4F24-BDE8-D84A5364C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4C809F6D-5804-4E95-8251-92DE2178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3264DC79-F2B7-456A-8AEC-887563CD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7969CCA0-6B73-4095-B1EC-96044C4D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7C7C280D-E7DC-4BA3-9A34-9D6B5D204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8E254DAC-9E1A-4A6E-A42D-0965F093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3114C903-A7CF-458E-8990-FE0135F4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21F2CA68-BC52-4FB3-9A3F-1CA041FE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D1DC8B7C-1B85-4E5F-827C-B59020BD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1F6F47A1-035F-467E-802E-75A0B91F0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ECEEC9A6-7331-44A4-A76E-65FA69AE3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17DBD213-0FA1-42BE-9760-406B68189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9F089D55-0FB4-427B-819F-95C8D1A0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63FEA8A7-3C67-4AF6-9704-6876C2801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0C7019B2-59FA-4DF9-8B74-465761F3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2B2E9E6E-8C6F-4D2D-8AC1-3A57D9E0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B258D535-6C11-4717-AE3F-4020984F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4C595F92-3A5D-4821-8761-E147F273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C08B02D5-4AF2-433E-AA68-15A4254A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FC6F0B18-0CA4-4878-81BE-61EF3793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06321BF2-99FF-43B1-B12B-7C74B20BB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9080075D-8530-4484-808A-5AC9C401B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2E4C699A-04F5-452D-A0CF-DA573B24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991A1F38-5C82-4C2E-84EC-C33BE39B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CA370DFD-64A3-4BBE-857C-860F7295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2E484994-FBB9-4D10-A796-64366855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337EECC8-AEBA-46D5-8556-3FB15D39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BE955533-AAB7-4C30-99AA-1BE70934E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737F543A-E5D2-4543-A24B-A040AADD6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8254F79C-B0AC-4642-80EF-18049190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989DCB02-D4AC-4FE8-8407-4D4FF15F9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15037895-BD08-4526-80A9-1738249AC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A4951AD8-49FF-475C-AFD8-7BF5D466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9A4FE374-ADAC-4517-9965-0E016F42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287E9B15-6F52-4DBF-ADE2-45C0A6FB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F705A674-6353-4A5B-A216-9662FB145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75752716-7D9C-41E8-842D-75FA4EC98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EA8522E0-855D-4259-AC1C-09125765D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FD88E6C2-7CE4-4AB5-9D3F-47F3DD50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813C8F06-775D-4EFE-BA02-C427102A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20589103-B940-4566-9C33-46EC1950F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E5FFD4B4-B713-4957-A8CA-2298896AA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64418AEF-03C0-4D30-91A9-583AD926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CA461AA6-97DD-496F-BB5A-1447CF38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A14B1130-B2E1-49D1-9329-C48DF65C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4B3BB001-258D-4BC9-9A2F-435535B12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4453346D-308F-4E71-B178-B240749F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E7BF2917-B8F6-4733-8D35-C90F7A1A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3D4224A6-677B-40EF-952F-939A1CA9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DB43051B-AD35-4613-80FD-418C4C91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76720E0D-2743-4C57-B3CD-7EDCE6B0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1D073A9E-DF51-4AB2-96F7-7AF6AFA0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BDA3A7D0-2A06-4182-8258-CFA6E0C3B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C5F0C4FB-32E9-49C6-B9B9-8D69EA8B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BAF75BCA-6FBA-4140-AAA8-018EB864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1D58360A-8CF4-42DA-A940-86BDF2171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D2C3999E-09D6-4ED9-924F-9F5595B18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7632D8FB-8586-49C0-B785-B65E9272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2D7524C5-9F95-44AB-94FC-6D4BEA4A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5EBBF329-E9DA-4EF7-BF08-C621E9E4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0CAF164E-AA47-4CF7-8989-5F281944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A6076BA7-2A83-4644-A48A-04BE772EA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91C186AF-5E54-43EC-B89B-60EEE660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17E07908-346A-4859-AE45-900145205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8EE860E7-9626-4A3A-B16F-02CC851C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D88E7F8A-F989-4ED2-96DF-3B9FA0E6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39AD8F80-32DC-4A56-9016-3AF54572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2F252717-57FB-4EAF-87F8-19276D90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DF878BAA-C8B9-4055-BD96-5F4741D4F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0C4B5350-9E7E-471B-92DE-0A1C10763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EA20C30D-9B15-474B-84C8-7E318E5D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91869DE7-6A4C-43F8-AEEE-01E6362E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C10BC31E-1140-4B99-A07D-05BDBAEE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1F457C44-4584-4267-B76D-4A395AC55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4203BF12-E3EB-454D-9E2B-A5863320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B175032B-7C4D-4DEC-8431-E103BA137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F78A8929-525E-4CAF-9644-836CDEBD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677DEA67-A54D-4AB6-88C9-E630B769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8361EAF3-3E11-401D-94A9-E8FDC93A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3B4AC1FF-D481-464E-9CE7-238BF028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C02FB0ED-1B32-47BB-8802-74212E84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C923A51D-BB76-4C8C-9A99-869C0E71C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B49C4D56-660F-4A7D-9C49-197967662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D7268A48-B6FF-46EF-BCFC-49A2116E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54D1479A-7F16-4A9D-9FA4-E1D5287F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E0D9B5AA-335B-4634-AF6B-FCECB3E1D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683D83D1-1D7C-4F67-B395-E9227548B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42BCB841-3C1B-40AB-A13A-01022276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4AD7E2AC-B66D-4B1A-9A88-22E78713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D035602F-89D9-49E0-87F0-6AE45EA00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16F72A00-65E4-4FC8-9D0B-E9DCC4E95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E11BD189-7B68-4F63-B316-B7A860BBD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735178BD-68AD-46C9-B9D5-B86D3FDD6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FF1B77C5-B5A3-47B6-9ADB-D8F757A5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62D00BF2-3244-47F4-ADD6-87FB9904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D60A003A-279D-4FED-B363-8278B11A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BA9D08EC-D4A9-4F0F-BE2B-0923C01A9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7B90C865-EBD6-4009-B346-DC0652A7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B9EE7E4-452C-4C2F-8327-E3318D7F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21AD0408-EA51-424C-8D5A-4F7A709E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F91999C0-AFB8-4712-ABEC-1160120AA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EED54790-3348-4C69-830A-F3798D37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1FE40092-CA3F-4EEA-B554-AC8F5A0E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B9761033-CEF2-4D01-817B-EA1A70F08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9DC74145-E16A-409E-9351-019785827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265A6A5C-C536-432B-A712-11EA587D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CA6BB7CE-2AC6-4755-A57A-CF463011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DC6656C0-E7BE-4EED-A281-76983FA5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6954A3FD-9197-4CCD-922F-DF0E8E8D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9606A727-2515-4581-A813-38AE0014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AE94A753-554D-4140-8EE0-9174B0CE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4DB5A4F6-9E05-48B9-B25C-1B5EBB4AC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255CD528-80FA-45B9-BF49-156A8A8D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A16FD646-EE7A-453C-9BBE-C9E5AA50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58FC777B-FE63-4106-B4A8-C6522290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E4519F54-D5B3-4783-ACD5-1CC948FDC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3BDA7870-5F5E-4A7E-9505-C415878EA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91DC914-9129-4282-94BC-2C2B0F55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FB79F530-2A8F-46CB-AE9B-6483A015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49A01E1B-E5E8-48D5-AED8-2B5D8296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4EC24A37-C933-41A7-9FF6-F9DB49B6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81F9A3EF-67DE-4506-A717-0C11C765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78E70029-C6CC-4D30-91C1-8FB492856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668B4106-B8F0-4CCE-9B61-414B4A63A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59D44CCE-6F4D-405F-888E-4C258C03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8303A10A-E848-478C-A378-49B368385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E350BE09-6094-47CA-A893-791B5101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95300B2A-FDF6-4D36-A2B6-C4B6D8C59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242E993D-4DDE-4B47-AEAC-DC06809C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D0339912-EB09-4BED-8B8F-17FC6781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B03992C4-9BEB-4E5D-8D43-122AC3D90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7B288756-5D85-4633-B72E-036B34C31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29058416-9295-4AAC-841F-0396EF69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9227B6C0-BD00-4909-B25B-6E693173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27DDDC17-907A-4E9A-920E-40AFBA3F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1C31E48-C08A-4AAC-9FD8-FDB27A49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1EDD8B78-6FC0-47F9-9A72-BD4640852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7ECD12-3E5B-475A-8C97-E421BE6B7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A4441194-B602-4490-B03A-3BC58956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D53932F0-DC9B-42AE-A7D9-15B3C5D27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8EB06A65-E6E2-453C-A431-4BB875F8F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527F74B2-CD08-4EE2-BB03-786BB8E1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7A0E40B-EC23-4730-ABC1-541EF9F5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0B4C7A50-799F-4AEF-BADE-3EB00789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91DAFC00-56C1-4B8B-B848-976A60BE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8F505A50-DC3B-479B-AB54-4320A11C0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BC6CE3F8-EDC3-4468-B546-FC40473A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CA10A2A3-17C0-40C6-B1C1-D3C7765CB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D04A5D31-3E01-4D57-9446-6C2BA9F4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5B9B56C3-D6D3-420A-BB83-4CF70CE8D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9D1BC377-411C-40C6-AF10-A7AD5188A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9311D512-9D81-4CE9-B761-96822B58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C53101BC-C812-4B3F-B5CB-3F467BDC4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21A18FE1-F751-4910-A9C3-CC53034BD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2FB95D9A-E553-49C3-BF80-779BC14A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F3CE51D9-A7C2-4B08-951C-B0CCEB5D1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6130E95D-8A23-4162-926F-995AC9ED9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9D06C1AE-E6F1-472E-A13D-F470BDBBB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F7C1E820-73CB-4270-BC38-FDEFC35F7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31390857-2CCA-4BF4-BF10-3DF17351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75FC91A0-F1FE-4C46-B0A4-9CBE2B40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506AD636-3645-4AB0-8974-EB58E743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655CC348-F987-4D3E-A9AE-218D6EB6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4A9C212F-B8EA-4972-87AE-2863EFC0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96901E33-55A5-4FA0-BC28-97BE0C10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DEB4DC25-B1C1-4762-861F-17C6E796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48A159CC-5611-4E76-9A6C-0588B19D1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EE2D8918-EA56-4FE0-AE39-250B29D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45854E1D-CF3D-4871-9753-D68022EC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60668845-A26D-4B10-B3BE-4519A67B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35FB316B-1343-46DB-848B-676124A83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4D975FBE-9333-4D54-B9D8-322F501F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1DCA98D2-84F4-4269-B186-80425BF2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EA9AE4FE-B474-4BA8-B1E3-3CA49A5D8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C8C33622-4E34-44D2-B1E5-9E4EF4BE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26204668-AAFF-45B5-80B3-38B3BEB5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7D22B4A1-E339-4F69-A1E4-CF7B98D4A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5F7AA11A-8EC5-41B3-B33B-F4D7C1B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896A0FC5-4A96-4A29-8D84-339F87CC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0BFEA746-D0A8-4835-9D3B-DDDC0DC5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F3BEC04C-E969-4ECD-B053-B122EC28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94A4E532-EE12-442A-809C-4EE61132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7156C461-9D41-40BF-BE88-16AF2B0C0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CC443899-EA8C-4C93-86B8-6C3A8E89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D4EDE2E1-1CBF-40A8-8078-193DD1CCA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BC95E212-B202-440D-A43F-A13BA245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F6042AEA-8380-466B-B434-1A70AB80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055E1BF8-0500-4177-A6B3-6FC072A5D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40A57774-4ADA-4289-A913-51DE653B5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00756572-CAF2-43B7-9625-1EA84872D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FCBA3776-8BEA-45F6-A382-6143849E6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6AA417C9-A188-4FEE-9DF8-154BD295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C056F09D-5BFF-4F08-8CD5-A3C0315C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E8E3E226-F561-4619-BFB1-11654883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E8579ACF-DCE4-4A91-A051-50A72A58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193ED8AD-0055-4B42-8BD8-5A37AAE4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81A488AD-FDBE-4174-A465-CB2D5CC3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C0FC1884-EE67-4B11-9F50-7BB4CF43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96D7DFE1-4292-49A4-92DD-7CA82B0F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C736E01D-17FC-42E9-BE98-0B1E8C277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4B57840-97F7-4897-A110-23833927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8B2F8771-BA73-4D8A-96E9-49E30AEF9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70A4021B-93BA-4F09-B628-9920A9DE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081E5BC7-FB36-4CDB-BDF6-95868E5E4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CE6D755D-913B-41DE-B1D2-8F6EFCE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6F0B0D3A-F038-42C4-B696-EB13607E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13975EC7-7EFD-47AE-86A7-0B1F40B2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AB0BE1CD-982B-4BFB-AC69-6C66D67F9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2C06DBCA-9CB7-43E1-A329-F27CDE59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BFAEB7C0-4D1B-456E-9DDE-5745AC2A0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51484A40-CBB6-4181-9E27-DCCF3930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A5C8E69D-CC3C-4FB4-B68F-F9D93F4F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92DEAEB5-641A-411B-A050-45816DE67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CECB6E2D-10BD-477B-840B-1A0A4FE7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39319C55-EFEA-497D-AC0F-D68A3E557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3A5EDC93-266F-42EF-A6BA-71E18DB2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A06932F7-B35F-4A69-81E8-0BCCEC00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099ADCFA-A697-4018-A6D3-01CC8D59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2221216A-E273-447C-B576-E67405B9C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1D8B2690-B915-468F-8E53-0E499A29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7948B8F7-6803-4271-AE0E-FC11764F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4C7AD3AA-4AD5-498D-A332-DF5BCE6CE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B7A2716D-C24F-4BEE-BE38-8593F7BBA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66CC2BB5-8103-48D0-ACA5-27CEF03F2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7C79708C-3FD2-4920-9190-9A52122C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A653D05B-6137-4D44-9215-5C5AA88AF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1B8408CC-46F3-4E12-85FA-8874C070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3BD976AB-1AD7-4D33-A7EF-64AD69D96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CFDE5650-1D6E-4A2A-8529-3A5E5DD9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A371E510-2FF6-4E40-B28B-98FEF5A3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CC7D0CCE-D39A-438F-8D00-1F88C65F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62FFEA71-1F84-478E-BFE4-C1127F84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442688AD-AA30-4F2A-B470-A1819A2F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B8060641-8C54-43A2-8240-278B5BDA2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0F99BB30-EF04-4213-B9D9-18E0514C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1A147D30-35A0-43BE-A78F-592ACEB7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D3CCE387-8649-4934-B56A-34BE6249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ADD4630A-4D3D-47E5-9CF6-45254AD1D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8CE0BB89-6C0D-4C14-BEEC-78C04536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C93C7247-3282-424C-9F15-9DB0FC78E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312E4070-6FCB-4F37-B50B-98894073F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90B8CD06-B3D8-4FAC-8FD9-834C2D075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41DCEDAE-3013-41CB-AB0F-2122CEA0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10F07377-B1F3-4F14-A08D-6AF8583D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F9001728-9DEC-45B9-B25F-5E209785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63E77C75-F417-484C-B04B-ED0A926E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B8918D98-797C-4D04-ACC1-03CBE4F7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AE3E48D3-1952-4926-BA12-66E6AB092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42B3B636-5556-4225-B695-F99E96F3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63C4A6AD-49DD-46BC-936B-5CAC1F7A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ABE4B131-8376-494D-9DE7-CB3C4A4B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6527EA0A-49BB-4AEC-A5D0-E0455697E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4F6938B-1127-45C4-9306-A202ABD6F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188E5C3A-A133-4D32-A401-601D9C46C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2EB70438-5FDD-4C69-BFC2-84CD632C8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9423111B-AE19-4683-8AAD-5D90B384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81F2C046-011C-4662-AE02-5048832C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E30F8082-C681-402A-81B6-E36B20E2F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DABBAE3C-8FF3-4298-A1F1-2E673028E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32493DC5-6D3F-4B62-B4B1-25C4FD6B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543DF354-4FC8-456E-86CD-9CC632B0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589E0D13-09F0-4245-AA00-43C024459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37A0D786-8B47-41F6-BDE2-ADBA3E55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33D25E5C-853E-47C9-85D6-E5459E85A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6F7F0178-53E5-43F2-8BDF-B1C21272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FDA37FCD-324B-44BF-ACC7-C6CB8225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461BA546-9DDF-4E51-9DD4-59632966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433A5C48-CE62-40ED-8664-D7A7DB9C3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6C12F134-652A-48B9-BC00-CAEAE4CD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DAB08DC2-6F52-4ACE-B8AD-34E333AC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161C52C0-4F8B-4553-8CBE-5D68DF6C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863E56BE-93C2-41C3-9086-FB847BAE6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720E602C-29D8-4ACD-84AD-AA1C9005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78843BD1-D1C7-4799-9F4E-D073B78F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E2DED8EE-BCE1-460C-97C4-5472CB6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EB1E3460-EA74-48AA-915E-16AE5664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D5CD24F8-C420-44A7-B5CF-AC6F469F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1315151F-A8F4-4283-BA97-713BB931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46052AAB-13AF-43E4-8801-E4719CF1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E52DCEA2-1769-4B43-9EC7-D2B4C041C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DEE5CABB-F485-4A6F-A2C7-56F7A3A0B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8FD2DAB6-F4BA-466C-8B74-5F047438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D234593B-8B9F-49EE-B7D5-B006D63A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EF8E86B1-374E-4BA1-9A81-D2F84750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EA3A72A3-E2FA-41DF-B443-658FA4BD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4D9E755D-3386-4604-8155-80DADD8A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3A0B6090-9065-4B15-B81C-291AF471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7B3B02CA-5458-4F44-BCB0-F90BEA7AE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0EEC20A4-FDF7-42F2-B400-65487F4E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3B04591F-E64E-4695-9B99-687441FD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014D773F-675D-4491-97F9-93D1D731A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E293E766-2703-4EAE-AF10-682693AB0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D6FFCDB9-03BA-48D9-8049-EE0990BEE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0CA1C8BD-4D79-4FDB-9E6B-C4F1CF15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1CDC39FE-FB56-4B34-A809-E41024BA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8212F7E8-E095-4F34-9F53-D1C362C6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AB8B1050-9C08-4314-8098-B59C5221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6D8C80F0-D33F-41F2-9F6F-B5DBF8F7F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85A3B6C6-F032-4DA2-B5B5-E51FF91AA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65375CC1-A03B-4E2C-B094-1D5474A6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3082AB47-2F82-4707-A1D2-37DCC96B5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A730C560-A99E-46BC-8816-0556C6561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EED2F6A6-EC20-4F3E-8691-F87456AC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B318201F-AE4E-4A29-95CE-17C359489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15DC3A2D-2068-458A-A1B6-2FB7882F8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0D484A8B-803A-4C76-8135-AE6EFB8AB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96EEED5D-30A2-45C8-B4EF-9227116F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4ED996F2-C496-4E46-93CB-B5661BB2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147B5E76-5535-45BE-A6ED-1FFD6FD10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B7523EE0-2F9F-458D-95A1-3A337AF1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3CFC712B-53A3-41EF-9B5C-5C0DF6303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52501D03-D7E3-4B2C-8494-0DB0BD4D5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FD794D6B-8798-4D0C-8948-A3DA056C8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EF36D14A-8159-489F-AC2D-02A055A2D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86EB90B9-1BCE-4881-9DBB-CA5A8C19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377D9D23-E3B7-4765-A7C6-ADB824519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CB069609-0F47-4D65-AB74-20D0EF03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EDB6429A-CFAB-4872-B7CC-F2CE6206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2000FE97-FD2A-4729-9A85-F028F2BA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B1E241DC-C1E2-4221-804A-E4BF4A46F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7C489EB4-2174-4099-A85F-9FB2E7FB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FBED1E77-EF05-4BBC-989B-490975A7C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D66968AA-83C0-44EC-9A98-15DB5EA7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71487E48-2C36-4B95-AED7-D955D68DB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05DEAF90-96BC-413C-BAF5-1F94A5E5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0CDB7D80-2890-49E4-B489-5DEC68B6A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571F4BCD-4593-4E01-A108-3E1E43C63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623698AF-C1EF-4120-82F3-F63E850D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DD8227E0-E550-471C-95E7-A61CA443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AA8189E8-3778-4E3B-8D87-E02F3500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7F2E18ED-28E6-403C-8322-51CE0167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D2086406-9388-4B21-BFC8-A5D066EF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FC1A85C0-84FD-4563-9AC5-D16255C20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0AF340E2-502C-403D-9AC1-F8989C54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7AE02A1C-F2C1-4621-BF55-4CBAAD45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13DDA04F-2583-448E-92F4-E47A5DEC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9C7E505E-5780-4E13-BEE7-EC12DFD4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87582189-175D-4049-99D5-3D0DE0B8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FADBDE12-389A-40C7-855E-711D19860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30997E40-4CBA-4274-8B9C-67BBE343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8C38EE6D-E01F-4172-81C9-A6A054F80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805FF6BD-E67D-4368-9360-5F9BA0E72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CAD5DD0A-9B28-4B63-A5A4-71294063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A6684E8C-9D0F-43FB-93A6-B61A7DFA0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A2804201-C755-4A01-82AB-276496AB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9BC819E7-89D1-4A30-B8C3-9E57FCADD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B8BB8F9F-F772-4546-A529-1E73CD560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E4590EEA-75E4-4D17-A5C5-B94CC73B3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B6F248C8-F2D4-4F98-BE08-8B0B63ECA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0915DCC2-3044-4026-BC88-AC4E5FED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2FFA3BE3-AF71-46C7-962B-243D6A1F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258CAED2-B968-4A4C-B9A2-2878FF8C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2E335F8B-E8E8-407D-9F9C-9109CF32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9B8374DF-F542-41CB-B967-767869AD9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F800E327-75F9-4BF9-AF97-B698288D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3FC3AA9B-0B9E-4CA7-85FE-AED6FA96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B3280AA5-410E-4FEB-9F6A-B801E779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E11C0A22-28EE-4AA3-A2C0-7868BD9F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2EB6FD4B-DD02-4312-9658-D8F791E2B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F624B59F-770E-492F-929E-3A037877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0A7B320F-A9F3-45FD-AE65-6B9232E8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A99FB736-7483-4583-B1D4-C70E89BEE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55D89BCA-A488-4F80-97FE-66073BD0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6B5E8D12-6FE5-4FBA-A5B1-70299E75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07B8B2CB-F66D-4220-A396-F0CB9ABBB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7EA48833-DBE0-4137-837C-3B4E1CF2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F9321EE6-3934-4F0A-B588-07C779C33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5F880D25-25D8-4779-8B61-B7E672846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0D4C946B-34F1-44D8-A335-826531E1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3979579E-C290-42B0-AE01-B1835513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0BF9054A-57B0-4A33-9290-EE631644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718297B9-DCA3-4E93-BA16-0E3E5746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B70C0BBE-6CB3-4097-BA5C-A90DDFB9E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4BCF1FBC-6ABC-4AF7-B242-AB2E696A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37A61559-DC89-4126-8B6E-1C04D228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FCAAECB9-436A-4795-A91F-A42466434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D51F36FD-4AFA-4083-870E-352151D1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2C63BE9B-5AD0-4F8E-8643-DDB6AA85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30DDEA9D-1C6D-47E3-8F4C-5C40D0C7C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5F267FF7-10E2-434B-BC86-9C4841B0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A2A9633F-E02D-4667-9E34-2F1A1C9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1651A73E-B7E3-4C34-83C8-04B4EB46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5B8D036D-DE14-4613-B353-0CD7CDA52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A751BBD5-F2DD-4192-A7A0-C3B34FC5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51E779F7-6FA0-425B-8E40-1F74D390F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538E47E2-55DE-4C40-A2F1-D12231C2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4E69B9C2-8AAB-4FE8-BB6A-7B71DCD58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9985BF68-300B-4B06-8339-3FE63FD1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C19EE1D6-C876-4130-B1E2-CB6CB86E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02DDB250-2BF1-40F6-954F-270CF60E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96B1C0C5-10CE-4548-ADD7-4E1C99D7F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AEB6C18E-FE34-47E1-889C-1C567A64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72F3360F-7C7E-4952-A006-2008A174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EB7FC7EE-5D9C-46FB-83B0-04DFB9B4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803A0694-EF81-42D0-A39C-DED059A5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C27B7AF1-ED30-4416-BDEC-C4F67273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F11FBC21-A175-4984-8493-AAE69D58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B7990BD9-35F0-49E7-B285-B1A315428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0C53391C-6E1B-4C0E-A3AF-A2671EE7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08F5042F-A159-448D-B6A9-870EC0CA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DB0F05A9-D3E9-401A-8CAD-82905D188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926F79AE-E81E-4C82-8E65-63280663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60F87B24-9BE6-4CF7-BEC9-5993A18EC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0A19BDC6-B1DE-4785-8040-0410107C0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656B8B05-A839-4771-8893-2DD70233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BAA725CB-F448-4AE1-9796-72C78C69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7C68260E-E0FC-4144-BF70-3339BAEA6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AA28A018-A284-49F0-A3DA-FA3A8B27E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0F8BBC84-CD7A-43DF-B59C-C7CD7A19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02ACEE0A-A849-49CB-8A8B-7413EB46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1744A6D1-C035-4D3B-9C63-9E999899B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86E0240D-D43D-4901-820D-15FEAF5C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C908FC73-45C7-4D2D-9841-D9A1B489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98812FFF-AC03-4032-AE07-4C1E38CDB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813DF914-2D27-404A-B9BA-793F799D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9D40274F-5B68-4637-8E9D-7EC9BBA25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735429F2-5ED5-43E1-A42C-28129CC1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FC293B9C-974F-4E60-A427-4911BE8D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68970C36-15B9-4874-AEBA-725EDC073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0D6A00A5-3E05-45E3-A393-4E76FF53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10A58776-774F-4983-84BE-83F56444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2104932A-3557-4FD2-AAE0-EF7FBC3A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7776B3FC-D0C0-4CB1-8FFF-44BAB701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961ACD55-7C81-46EC-9673-4D8455EB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34D4F820-1006-4433-B46C-DCE25369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87236643-DEF5-4834-AA40-3EFE09F9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AC3F8F1F-30E0-4546-9FFC-37D5ECA2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9BFC147B-A47D-4C10-80C1-C3AC66C7D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2B2955D5-0221-4615-81B1-4608385C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87AE687F-C411-458F-A491-41C97FC6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13AC84B0-EFBA-45AB-B543-12603A47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7AA205A5-4394-4070-9895-7CDAA48F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481DE87E-31D8-4840-BEEA-547136FB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EBA179B2-D6B1-4989-A750-00C877BCE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D0BD7C91-939F-476E-8CD4-6071EC9C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54454DCE-FECD-4594-B199-4D69DFED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1BB2DF38-65CA-416E-B4B3-A2505F912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9A234A56-D9F6-4BCF-B3D5-5EC166CD3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E65561C8-F978-4137-BEDC-8D0FE115D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34A66CE4-DB7B-43E5-9BAE-944F55600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D85D2214-BAEE-4177-8254-A3C42FF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9A9E1BCF-A7B2-4122-81B8-A8F3DD90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D3584773-9C70-4278-82CC-2AA43928F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96B53689-7AF7-4003-8AD3-119474FB5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0DD7AE9B-0059-4819-8289-BAB481BE3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F7F0F8FD-834F-4979-8C55-D66CAB66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43241441-BE30-409A-B8A4-6A1C6806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AE3A9A64-BEE4-47DF-A031-C8D7EE98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A618BBCD-C829-464A-AF11-3476DF37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4FDDF02B-DCD5-49BA-846B-F8E29BEE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DB0C48D9-F8E4-4B45-8133-C9C3C5E3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B842A0C5-62E9-45C9-A27D-B618C678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2A3D27CB-095E-4878-8C60-6A256122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51022BDB-6579-488B-8145-511B3BEB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EF38885D-7E04-43CB-91AD-46D9DF2E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935B6949-2E92-4D2D-BBE2-14B863C3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0D713CFF-8016-49FD-AE7F-DE64F684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A367FD14-BAFD-449C-9F80-8140E695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858E8B4A-BD75-48B5-BF35-A9AD5E5F1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05A009F6-0A2E-432A-9BCD-A32598D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FDEE2802-F4E3-497B-8F2D-43397911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66F52F1C-1CFA-4682-9B9B-8D42D7732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9E2D6FF8-D184-4F7A-BE4F-282111CA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A48D9A24-8953-4B41-814F-14D45470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E2F454E1-9CA5-44BE-9496-C13F9A37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9F67144B-46E9-4528-8EAE-DB841693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C9315914-D937-43BF-B31A-326DFB58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2C579A82-F01D-4F56-80C8-28A48797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36503043-8935-46F9-A053-B41115B4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883B4F54-6CF9-424B-8B8D-5BE47B51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472D7405-E995-4525-AEDD-C7EEDA7E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B2A8B0E1-3955-4BC1-80DE-6E59688D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0B99695A-2C23-46DE-9EA8-4EFF2194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706A9854-70CF-435E-A6F2-5774CD19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E6703F34-731B-45D4-BF5D-412645EA7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35B00BFC-1A82-4D40-A12A-79433E6E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A191C036-E505-4A4A-AF6C-F1CCE053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215B8748-2ACF-4873-B17E-BB0AE579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D187E955-158D-43F5-8C32-D7A488CE0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2E657A91-5859-4DD5-A8EC-F04B4660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93633E2B-D406-4FD4-8637-EE3B5CD37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96C1A5D8-D998-486D-AD5E-1476ABB2C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6DDC8BF2-8869-45C8-A5AC-0B0AFB0E8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6305CEE1-8774-43D4-B469-CFB7D088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DC60BC01-57B3-42DC-B921-7E7455B5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F50105F4-DFF3-4D6F-BBBF-F956B9E4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397C5DCE-9AEC-4373-A50F-DEA234DBA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FC779F6F-E74C-4C2A-A790-6DBE0CE59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F14EA4A0-6F4F-4C38-B48A-1B7F831F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AADE23D2-603F-4B08-96FE-451D9AC3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A7686436-9B75-42BF-ACA3-9C17824A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75DA64A9-8F3D-430E-AD8F-C3E8151B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19023BDA-42D2-444D-AF9F-8DD78AB9E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DA4AE621-21BA-4805-BC6A-6E0C04A9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36609D1C-8E39-4D6F-9387-CEE7A8A8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E2F2F565-D529-4946-9350-E690C4B34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1D8BE4E5-2967-4B14-B032-B6D5A489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CD3F11D2-7F43-4BD1-92BD-D6F0D3AC7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54A96C73-8C28-4D37-8D3B-DA1D7BD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917D2E54-A5BC-441F-8929-0E254545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FFAED844-1D06-4F8C-984B-D7BF2D62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F4BBEF92-A36C-42C7-A9DB-2EE10E6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467271AE-489A-404F-8157-1017928C3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450BD6C8-29AF-4E6C-AA32-6530FC91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B69E6AD2-D8A2-4E95-9B80-0B1DAE23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24F2015C-0B6F-4E08-9547-D35DD655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3D2A290D-BC8D-4149-9D66-C2D8648A2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4448DE57-05AC-43C3-83EC-1A225B7B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6B3E2BC0-9133-43ED-946A-6419BA18B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3D71300E-7F0B-4576-AC9B-43103740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03A9FA0F-E1C1-44C0-9779-A460E700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F4B6774A-B50E-49C8-A528-38169C9F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4B0F6586-4A4D-4D11-8C0E-31F650525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47162ADA-79AD-40F8-9D40-580C602A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E782B663-546E-45BF-AC06-DBE56832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68AADECC-DA87-4B69-82EE-ADB6A50A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6840FC9F-1681-4B79-A057-F6E1B06BF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ABFFED9E-069F-4C9E-81C4-8F4FF291D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5CFCC87E-181F-4137-AD93-892AAA1C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CFAE7752-4526-44B0-A016-156AFB1C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450778AE-72F9-4A46-9D13-813A4AB9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09394A44-FC8B-422C-B2E3-9538ED42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A759BB1F-E2A9-4307-A46C-33071763D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ECCFB330-77F6-48AB-9D3B-5CE4B7222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3EF0C0DA-E9DD-4FCD-8287-EA0BB75D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14CDB573-886C-4D6E-8721-33DC3D313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55EEB10E-B557-4E3D-8706-0CA572F68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2544896A-EB73-4663-BD40-A931AD896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5826C8BE-F27B-4444-AE1B-26CAECD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773E7C6F-83C3-46C6-9420-5699D6040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B3CA0EF4-3A8A-4048-A4EB-284FC4CE4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599671BE-FFAD-4EF4-9DF9-E1373666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B5EE08F0-D52B-4665-B390-7B8D39FC7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200792AA-7434-4639-93C2-47A8494A6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32CA3193-6B67-4432-966C-322DD4F3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B57B5F9A-F162-4122-8056-C065C128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B3875DCA-3F04-42E6-B5FD-19BF9CF80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A44DF49F-0C96-47FD-B185-6A5BB63E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90C13E97-9F44-407E-949C-F6DB38442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2A6600AD-5784-4039-A8FC-F7D40379A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37DC0FC8-88ED-4575-8356-95B5A2AB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B55121A6-BB21-4C3B-83DC-6B982F9B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9C4DFDFF-DC58-4CB0-AAF7-D8AE387E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9CBC238B-569A-4436-B10B-DADCD590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E0A9EC6F-E6E8-4E7D-9602-3FA4A3E6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9D92CC48-D756-483F-85ED-7C605EE3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51A095BB-2B52-4E80-B667-91FA26D6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4D5851C9-EE69-44E5-9A5F-1E91CAF3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C484DBB4-C68B-40A7-9495-1FD94AEC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DDF4E618-8955-4FB5-93BD-2C6A1A97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7B96B703-522B-4B7F-8B5C-8B3AF7F27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06B3203B-AA6C-49B7-AD12-26AE8350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5AD413FA-F55F-445E-AC42-267A3EE1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23582467-220B-4238-B856-CD7E30118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343468E7-B984-4EBF-A652-AB031EA8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99FD79C6-9B4D-45A3-AE8B-745E69DB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64301D45-A152-43F7-8DC9-5F62C9BB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84A7D99F-3742-4744-80F6-92E1328C5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DCFA2129-39F2-4A00-9607-B61791EE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62A4F7A8-F79B-41E6-A7B2-182A77D6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51F0B3A9-F23E-46E7-BFC7-8F9CA98E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61EBEE62-73D7-4174-8CF6-900CC248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717E5463-1590-4186-B9C8-8FC01F999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527303C1-51A3-4639-AAE2-3A4A3D9F2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D03AF5FE-700F-4D92-A5A7-A12B6635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9E64F40F-33B8-465F-ACA5-AAEE917FF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BA933D98-47AB-4066-B05F-308D0C78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659CE347-4E35-4849-BBAC-2E599A06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B9E76630-3A1F-4BDC-854D-9A91D852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E339AD91-0747-4EED-A975-4E4133B06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999F6568-D306-4795-8267-B2EB1297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1EF336FD-AD3F-450B-A84C-B2D9EEE30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2995197A-4BC8-47A1-BB7B-24CF5407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3A698FDF-D92B-4ABA-BB94-9D1A3C58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5AFBD4C2-40D8-45B9-8732-CE92369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B0C4A244-2E6F-4272-A516-33DD1075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13BC69D4-6477-4622-BB8F-3661901A8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5D048719-877E-4166-8FDA-9BC19EA1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9DAE2764-44FC-48C2-84ED-548EBD49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3D1194F2-B757-4B06-A61B-F4603C6B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FB8CF7BE-9B4E-4191-B1FE-18829067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D53CF46A-49DD-4F2C-B478-6871B1E9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678BB71E-3E92-4916-B228-37B86389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C10AAB8D-6C53-4F67-81FA-2A1E975F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9CF8BE8F-6EEB-4BB9-BD5E-215C7114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907B76DD-525F-47CF-AFFD-5F49805AE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BC65A3F1-A1C8-4F39-A0A8-DE553C4A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55CCC715-4BD0-4147-9323-63570BEF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F428C232-A8C2-42A4-9A3C-665C4257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4901DEC4-9FFF-453C-A42A-3138A8657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3859A8FF-D2CC-43E3-B9D0-46F37F4CA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D1F606A5-900A-4FC1-A9A3-CA9A3072D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8D810457-3605-455E-AC5D-A0713833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9074EC28-3DCD-442B-80D8-E05D85DD2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62A6D34E-B628-423E-8891-913770D2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046D3394-0EF9-436D-A241-22BF80F3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BA9D04B6-3097-483A-9C24-8E1D868ED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C269E642-5EBC-41F2-84F1-AF47B1E9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851AD0E4-386E-431F-A008-5A1FE007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8AC928B7-7D1C-4A13-A4DB-49750F29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B1E86708-A885-4DFC-AD0A-92C8C0C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FE4F46A8-B76B-4470-AE26-A53FB64D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0991D142-82E6-45F6-BC51-C6F63005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BEC0AA32-C147-43BC-8A1B-960044ECF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D7085A33-D357-4D3F-BCDC-9B898CA2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273EE962-4E14-41CC-9E7B-10935BFF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1EEFB6D4-6C3A-4D5A-A637-322B19BD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48CBEF1D-DE5D-4C3A-898A-A92A7362A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696C1927-C855-47D3-869E-DCD9C7BB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34CE312C-499D-4945-A374-B073FC6A3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ABABB905-C4D1-4825-AA24-8AFB4B8D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7337426B-4AD4-4F84-AD0B-050288FC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1F3D78E1-DD02-4AC6-83C0-83931DA4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7541486C-5D87-436A-8454-D0F338E5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0836FD22-28CF-42BD-84A5-38D8EFBE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5CC09AB1-4DC2-43B9-9F37-4DF470AF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B32ADE8D-07C1-4945-9BB7-0D0962EA4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28F246B3-994F-46F4-8B01-A7E4C6540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18DF53E0-84CB-448F-85B3-0F6596CC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E336E6BF-E11B-4E4C-B9F4-68A698DF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FDC1AA5E-BE2C-4F6B-AD76-FB7EDAD0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866BB6ED-7825-4F20-A529-78DD8B27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0B9BE18F-8441-4B48-B67A-E48217E7D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BF6CD2BA-D3B3-474B-B564-31E415038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2537C88B-7A30-4C79-A19C-A7E523A3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D29F5AB8-7EB5-418C-9DA7-CE7303405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4A753E87-E29E-4D7B-93B2-F30821BE3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BAB72F23-C31B-481D-A9DB-4380772E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9BA94A78-60A7-4439-90EC-F62272DE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32371262-504F-4991-8E51-7BBA5C3F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9D8A5108-00EF-4A90-988B-BA255BDB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170687D2-4C52-4DFA-A2F9-D0F763E9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CABD71DB-15FD-4C00-9EC8-200C186A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BD68C73C-268E-4675-8EC7-668F9B07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12BB9FD6-7F91-4424-BC86-139A7AC8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2F69AB94-D3F0-4F72-9EA2-7EA46A99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97B74656-855C-4839-BFA8-7E41E05C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77C30B5D-F1F8-4FDD-A220-9EE208C2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6B6D2689-F30B-4F46-A5DD-7A487DA33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F0C4A1F9-FB15-4861-9048-B552DEA1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3EC6D02C-F617-4387-8D9C-BD4916D9A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E3556073-C985-4DF4-8B1E-C0E97875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5579918E-85F3-4230-8BBE-A193CD90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75F393B8-64B6-40E3-80F3-8B3AA5026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EA07EF03-AFED-4354-88F4-B3CF7621E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CF0BF3DB-BF02-4ED1-8B60-CF2A0767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71A41D2A-891E-4540-815D-6531E5C7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958E5130-CB46-4F9A-B5D7-242216E7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AFDEE01E-9278-4EB6-A198-25C4E79E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4442D1EE-731F-4130-85C1-DBE38A2D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4923AFA2-4D8D-4123-8CFB-F000CD04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8C5663E1-A8BC-4D24-99A9-2040F3C2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AA760169-D369-490F-B8BF-279A031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3469BF07-6B06-4D57-889D-916409A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D3E2EE03-30DC-44B2-BBE4-354C5FB9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E3A67088-5965-4849-AE0D-2CFC963C4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C4956640-21BA-4686-8608-C349DD616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7AEA5EA2-4B22-4054-83CA-23C54C86E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603AD22C-A5B2-41B5-89DA-0FB92628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0DD56ABD-E865-4F91-91F5-DD955BDCB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5CCDF5FE-ECE9-435A-8B0E-87975952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2E0B841D-B057-4B37-B16E-CC4CA0DB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AA65DE25-C27F-4180-84F2-1C0A6D52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8BE57A2D-49D8-4F0F-85DC-7C444789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0D11FBCA-5A6B-43BB-95B3-ACE88E8E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B9BB1FD0-AC84-4C33-82E7-D03AE40E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57ABF011-0DB4-4A44-B6FC-89885BDC5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30DE2067-E9B4-4AE3-906E-D2B51894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97A4318C-D7CB-4444-9995-914924258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16E99876-5001-4428-AE56-3C38B51E5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650D6858-DB40-4294-8F1C-F2AA34EE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C5B56DE4-7B28-4EE2-A7AC-DD24DDC7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133CFD7F-6EC6-4700-ACA4-DFA443D18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A189488A-A21E-4705-8AAD-93F3ED23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5A88DC9F-3D75-4335-9A18-020CB988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7621ABEB-80AA-4D1F-946C-9653DE1C9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72F376C5-105A-43F3-A9A8-73553822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CCBD428A-9F1B-41B9-B0F2-EBA83D88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34061838-1695-4E11-AD3D-90440376A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B9167AFC-8735-4BC9-B45F-EF12797C8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FA477D2D-5B69-4B78-888D-C63B14E74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818991EC-C270-4F59-992B-3C222853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0B3E5905-11D6-4E15-AB9B-88903CD8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F2A9214D-7961-4C8C-80A0-CF1FD19A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A8DEC574-84DE-4F78-817E-5B3C8A902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EBA81E0C-11A4-48F7-8115-9C02B6C4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5E15681B-D9BE-44ED-ABED-187DC6EE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BC08BF0E-00EA-4818-8077-F430EE0A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ACE4F52D-E53C-4B78-867F-A15B7A0D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DF1D8802-4F21-4AF3-9C6F-39EA2690B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EAC3BC86-FF68-4E35-848E-97D871777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0DAD267C-513E-46E0-B5FB-FC58F54F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CFC0D773-A1EE-4C11-995F-877542143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428BB373-7F4C-41B3-84A0-4D0886B8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27CCFED2-2860-4AAA-A9DF-261F944B4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E1563BF1-AC19-4B8B-A16F-1D49FE884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60C6D2AD-46DD-4E80-AE93-9D037D89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58455C2C-F1E0-4AFC-8674-9C78AAA1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A5DE1079-8040-47C3-9F86-19A65464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975F8372-4B77-446F-9D40-E3524E2B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F1441DA5-3EF8-43B6-978F-DCA327BC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FB326027-9BBE-4750-BA94-16C14262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F7AF5D0E-1E04-4437-A648-42D85AF4C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FD0B18DE-6DA9-40F2-A9BA-8959F51E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6DB31D31-BF37-4E07-AE58-7C092B132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8D5FE09E-DCA7-4947-AACF-BB2F98CA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1F93A9B1-6E79-4A63-8C3C-1DCC996DD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0E8185B4-3B26-4535-98B5-4046D365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C0E9C74E-2DDC-4376-A776-E1F3ED722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6B7D8B71-7451-4343-8237-70710D82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34998E22-05EE-42CC-8849-5B754276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E880330F-AAA6-4D70-BBCA-00D6D859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1ACCDD60-FEA0-4E34-AA8E-F2073DE4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58E74C9F-91D3-4A7B-AF05-6A570628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A9C4DF69-FF13-4CAE-AFDA-9449D9C8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D8F56042-E4FB-44C5-96DE-5EB7A865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39A9EDD3-3121-428A-96A8-14DDE16F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2D0D8A0B-232F-46A8-9085-D2C9309F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A9BE09C2-B91E-4CCB-BECD-A86A9E42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0F6B0A83-C677-4FFA-9994-4A0B3599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D004E787-732A-411F-A0A0-BB5D3B75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D9BF54E4-A306-4BB7-A303-AFCEFF6F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E6FEB8C3-F9D4-41F1-AEFA-E4E34360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A2426E7C-F3B4-4B47-B51A-591E4064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7D9108C9-5943-4F2C-81FF-4056A982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7DAD5B17-77FB-4FDD-B688-3BFBAD03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6E7E0A05-2D7B-474C-BD9C-DDB73C93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61D0EC04-DDEE-4240-8188-19701036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E423791F-D3E9-4C2F-81BD-597DD6938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6E4327D8-2FF3-4E11-B14D-A62D9ADD5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CF38F32-6A17-4942-AD0D-2C99D8BC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B35EDD73-0672-4D4C-87C4-2755AE82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AAC5CD11-687D-40F1-B6AF-5567C2B7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1C3A63C3-1D3D-4799-A43D-0ABD6F12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F1AD219D-497D-4A31-9145-D6208C5BB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AF082C96-82A5-4757-A884-D1F5A132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CA0CEC1F-D877-4522-BB16-84381DD6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F351E68C-9F01-4698-B775-5E0E96C4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7466F60E-6AE3-4C7B-80CE-168F1584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954E2D83-4F62-4574-9AE9-91A2820BC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F25D8446-2811-40DD-A0D1-C0606174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4B57D358-1A59-483D-AA60-3F442CC6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9A19E023-2715-420E-9638-0C28B894D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F6609A77-63F0-4982-8084-5700FE10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0BA12883-A8A5-4A73-83D1-C7C5882F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A7D2B1B5-14B6-4D35-AD13-994BB378A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8953C91A-8F6C-429B-9721-ABD0BF78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04141DA6-5EAD-46DB-97D3-7F3B2C0F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ABD1CBD0-0899-4750-9C7F-04CA5BF8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FFB54D8E-10BB-482D-A1AE-9147D28B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60BEF7B7-E072-4AE8-A006-142227F4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B245F662-550C-4BF0-A7C5-E3934D3C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C5A81A6D-1869-409D-BEEA-09AD2C33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D41EACF8-C140-4AEF-B722-00CE846E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0D3F9545-EF4C-4F6B-AC05-C4196C3E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B67DE3C6-E466-4081-85B9-45BDB226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ADE5CEAC-5B15-45D1-B54F-5CBC1B0C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5C678DAF-298E-42DE-9AD2-66FAA3283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A8A05C09-82B4-4FD3-9C9C-1F4174ED4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78868EAB-CE23-49B7-A0A1-7A92204B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DB74C3D9-306C-4146-8AA0-95671686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4D8F18F6-6A84-4C58-9BF0-6132DF862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C9E19934-AC0B-48F0-889A-E5DC51E5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24938616-91E3-4479-8AEB-416F9B3B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FC680115-E590-4AE9-8858-29C1B471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3108DB9B-38C5-4C59-9A54-453DF0E4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97850716-17F0-449C-92F1-5C0A62B0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102696C2-2D5B-40BE-B9B7-72BDDE833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F1491C09-3B2A-4EE3-A828-7ED2FC4E3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21EDEBD3-9ACB-41A1-AE12-C91F17E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3D9B294E-B112-4110-9148-3B8B14C2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F5307C35-366D-4206-86A3-1404C688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C6FE3707-B091-42D7-8228-2F258802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5542C02A-EDAD-438C-8F9A-DBD3A646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6596F72C-BCC8-42E9-B2B9-2CF85802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ED23DCF8-4A13-4804-99F8-53265530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6B615AA8-58AA-4219-85B4-C3751256D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604BAFE9-C8AD-43A3-B571-4D202CFB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880B4ACD-706B-481C-8834-D7050B80B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C9AAE4BC-2565-4041-9839-47369CBA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7CC7AD41-4647-4732-9E68-BA3ADC51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72965FCB-358E-4E32-9181-BCE21027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8292A41D-EA44-4199-BFA8-B4E3BD5D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5D7DE7E4-D62F-4F5A-8153-6D38BE720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D2308B29-D9CA-40AE-84BE-51020404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336D8E8C-F3AB-4D75-8078-BD7C2518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02036D7F-FF21-47DB-A5F0-51DE94310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FC39F847-C0F1-449F-B548-49004D005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B591F13C-EE27-45B8-9224-AC91E66A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C234F9F0-226D-4111-B349-C18E2D72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53A9129F-C10F-4373-9F6C-4ABF27A6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D055E4B6-A3CE-41BC-84F1-8F65C29F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B4553704-8A55-4BAD-9F47-B8D7A3A93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E500F643-32E6-456F-B6BC-794BB51A8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1B53D99D-EBDE-46AB-9895-8F3FBD59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07B56A8F-8157-4BA8-98A0-F22FDB9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ED051ABA-12C0-44D1-A2AF-906171380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9F88F42E-A15C-47EA-92B6-6CC2F625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0360E183-2913-4FDA-8D02-5E18580C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1767EE21-9569-4DF4-86D2-5857472A3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060D4959-B02F-4A06-8865-48520895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8A7C4428-24E4-4E5C-870B-90571A05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88D209C2-65B3-4085-A936-B4E49EC0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19D5EDCF-A652-4148-B1CC-66E5E89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3F81867E-B2C2-43F0-A324-BE4E82431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3254C695-7ACC-4384-A30D-2330BCA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D660B538-D552-4C28-B648-23F5158E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E10ADE91-727F-49B6-B157-8310B010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734AE51B-7883-4523-8870-B8358F5D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75F7279C-58BB-4067-B2A8-D2CB08BA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EAD4C710-C244-482A-AC5F-470504D2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70FB608A-0B8A-456D-AFB9-92CD8C0A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51611448-514F-4C3A-AF34-DFF95B36A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0BECAD35-B673-4BC0-AAC2-A84526D5A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EC889FFD-C55E-4D7B-B6C9-3C1027796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60B3E6BE-8236-4B96-8733-42509025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D243FCB5-BBA1-45BF-987F-E8231DB9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43B70B00-17A2-441C-A06F-C0F88D0C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F8769BBA-82D0-48A8-A85F-0B435412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F67E4AE7-CE82-4F64-ACE6-0E365A7F6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B0F175CC-12CE-45A2-89BA-AAB5AA3C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294F01C8-B747-4E3B-884E-F99D333F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BE1E1673-ED42-4AB0-8A82-44622B47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E36BDE3E-7B90-496E-A72F-3F742536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AE4638E8-E6CE-46D6-8BD6-ED38C1238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EEB15B74-057B-44E6-9D03-E0812EB6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85484856-2E10-467E-A2C4-4D22EEBB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E6289E73-E5FD-4BCB-80A9-19A86B20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CD7EB0BA-6450-4DE3-990F-5FA704AF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DB819264-2E59-4A54-B4A1-056067033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A5E3AEE7-2F5F-41A5-B5D1-88F0CBBE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22626A5E-9ADE-4649-9E9F-54B44D10C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77526678-0127-4C2E-9B41-8236DA06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296B4A0B-21C7-4319-ABA9-54D30CA3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A85F97AE-F487-4E97-997E-7CACF2B04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5C299ABF-FD8A-4E04-B207-E357BF25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AAD2C3DC-0B3B-44B3-A413-FFA7B419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3969D939-06E5-4918-B024-E7BF5845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E55EA919-5FF6-4522-B990-9118436CA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5C1D4825-9506-46F3-AF21-8648A2C13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1D345667-E098-4867-8AC7-07352FDE4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B1A4F38F-884F-4199-88F8-F7C5EC781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AC658FB9-90D4-4BF0-A61D-1D9D7E26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6551AA30-14E8-4188-A15A-2CB5A2FA8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DBAAA02C-A23F-48F8-A02C-3D8DBD9C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8858B702-7F22-4205-A1A3-1CBD6EDAF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E066244E-2E8F-417D-90C8-46783D491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7A1BD964-BCA3-4806-90EF-38B13E2F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86E7FA3A-1149-407F-BD53-0220402B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7C7C8765-E679-4CBF-A1E4-78F2ECFA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85D6D4F5-898D-4014-AEB0-65870884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D838AC53-D2A5-47A8-88D5-96B29A57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C6D3FADF-E4D3-4388-9340-1CBB5CF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77936B63-D5E1-42D5-B514-1377C9232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DDEAE02B-6F67-4E87-9F79-41FAC1E1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F9A21C18-C358-4A67-BED4-48C67D3A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24017085-0D63-4401-B9C5-5CD5167C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7944E236-81AB-4EDE-B4B0-68331ED54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8922A15E-3E1B-4A0B-9BFF-D7CBAE6AF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0194D039-20F8-4958-B10E-75BF5621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8EDCEDF0-CA19-4BEB-B3A1-B8CBE3F4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C2D900BD-FDD2-4062-B50C-F5A33826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51DA8182-F94E-4531-836D-51B0D1BB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DBF719C7-EA21-498D-B8AE-DA8D4F14E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5E563DE8-9517-4F5D-BD69-7142232DE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5CCFF8F1-FD06-4DB6-9A70-514C0F88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48962801-5527-42BD-8CE6-4ED6E2F9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7F3EDE22-B301-436C-B95F-50339980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22417AB5-8015-45E4-A930-9833BD88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2782FE67-8B2F-4375-8912-0B466B8D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BDCC43FC-8BBF-41FA-B1E8-5273C9588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60855172-3F4E-41FF-9E4A-912C6FF90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E2709E69-5C20-42C3-98D2-66821AF5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44F3E8CD-77CE-4907-B21C-A6C4A5206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8DA01667-A3B2-49CC-AE17-4BB9E967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B1649A97-C7A3-4F0C-A039-9AF825DF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F58D7A92-E0D2-4F1B-990E-57AE6E63D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A7B46289-0C20-42FC-8839-C68F0EF9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50D91FFD-B3D8-41AE-8296-4B967E23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039D2EF6-8BED-4979-BC8F-3679C35C7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883AD7D1-FDFC-497A-8475-4E364118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3C9C0690-45C3-471C-88C7-95F12B468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1C2F5EC5-FD64-4EF4-BB83-80D191DE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89083281-38F3-40F8-9BD1-34B891AD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0AB323D2-5169-456A-8ABD-B4B2B746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D1952ADD-5182-4DCC-8B6C-54BD11A6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6B3440F4-3A5C-4EE2-822D-423F6456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C7FF6E08-8814-433D-95E1-C7C3FE9B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35674440-4F53-4636-86BB-1C2CADD4F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DC0F8295-F869-47FB-97D5-56D69707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83C76BF4-AD25-444C-BBD0-0823D431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789662D2-3D3B-4A25-9C9D-27AAD0D9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F25AC2CB-4109-48C0-B63A-045CFF3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05D53651-D62C-4F52-9951-2C7C6FBD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8AFFD5B8-8A9E-41BA-B57C-9BD1F1AB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812B4740-9A67-4C01-82CA-E0969914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A8AC8219-3B9F-4479-A570-15905D28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1442363E-3A61-4CFA-9F58-63CE738BD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2CA11E0E-10F8-435C-932A-A5AE3D34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12F0657F-82B9-4F7C-AF99-A20E1F50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37560CE9-6311-4E6B-9806-8E7B0454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46C701DE-D899-46BA-BBFD-6C9B739AE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6F333C3A-F7EC-4A12-B1EE-AB4079971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93E7B718-EEF7-4529-99C5-D68B87A2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4FD25142-B41D-44C3-AF3D-2F649CED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BE89D708-78F2-4B44-AE8F-83AA5CAD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08E5B2DF-AFE5-4655-8AF5-46FA2400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AAC1A9C2-0495-431E-BE3D-552394CA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A2556190-59F6-41C0-94B3-8639EE96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A371D67A-5818-45AC-BADA-4DB73A82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1462FDDE-AFA9-46FD-9E42-275678C54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1CAE1437-5561-4783-80D2-ECDE30BA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1A86D241-6A63-4F52-AF44-726656A8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99046718-2106-4220-A4D8-E4C7B234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66B4D84C-6A98-4049-99B5-A836923BE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5943C960-2F69-4AA7-B8A1-D2D39563E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8918ADE2-4592-4C4B-A9CF-3185B220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35464727-98A4-4247-A9DB-211F9D774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9AA6FFC4-BDA9-4A0F-B372-C2138A72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F5414BB1-DEEF-4680-AE0C-F257E02E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B879E3CC-4447-4556-9BB5-D3072B026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E79FC30C-9929-49D8-B30D-3A20EC393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A9E2A6D3-3262-4053-8156-21BDD74D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660310BF-50CF-4102-B887-EA55E0C15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DC2B5BD8-2E02-4DE4-AC00-62F9EBF8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0B23445F-E6B5-4EFE-BF49-135A247F9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E4BF4305-7380-4176-B553-C6203383E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7731651D-DEA9-4939-95FF-A42CE782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088B9ECB-6069-4447-AE11-47591296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A1FCD272-03B5-420F-99EB-578E2964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3DA85774-E5B5-4FF8-BEA5-9079A0FED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8BE197E1-230C-4107-9B8A-C94BD084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9BD83E28-9EE0-4D80-8A72-4F9E46731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0B82A296-8B60-44B5-AF86-264DF2BAA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62941BED-57F2-4A3B-B31E-6A4C9BA71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F7ED9F06-8E44-4E41-ABC3-F7DE89DEC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A8D257EF-5047-450C-9594-002E61CF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89203D11-E490-4B8B-AD1A-27A17FB4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F1838272-10E8-4E20-B548-DFA2DEC6E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172AEA93-4F9D-409F-83F2-686487FE9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0376A23E-5483-436F-BB08-0EAA27B0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432964FB-84BC-4466-8243-D85F0B8F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D9258ECB-D175-4B1D-B6A0-849E1CE61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7265589F-0672-4FDF-B35A-A4FF77FC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8079370A-143A-436A-BDBD-A32C71AD3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B51608C7-1014-4CBD-8614-44E929C9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C9EE694A-E2BB-4908-8A76-25D1C7D1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21951E16-36A3-4AA6-B0F9-E1FD94AE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A3A18221-DFD2-4C21-B5A1-8353C7E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5428EDE5-6C55-493E-9658-D60CCCACD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4EC258D6-64F8-40D3-97C7-8E499EBF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8977040C-0866-4DFF-A8C7-926DEC6E1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77160575-3BC8-44A8-A30B-739F6BFBC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FF2CB588-6A33-4A7E-8216-832A364A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820D2FCC-3CA3-4FA9-9AF3-8039A036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420C153F-D123-4E22-AEA3-A3DF2913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E0779397-8954-411C-A099-3973DC3B5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978C80D9-7BC9-4A6A-8BBF-F757A1CD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3A258142-1247-496F-8FCB-526A552F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361546F2-8136-4995-AED3-C9DC693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0F032D60-A0F1-42A8-AAE8-9A2C6BFA7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C5CF8666-BC73-4FA7-8F6F-849529162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E573A818-A798-42DD-A590-E013372C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C1F8E68B-33DB-400A-B22C-24EF22C0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AF74B81B-91D5-417B-8EF6-76716628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90E99B98-FE2A-4581-9D81-79B7B21B2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17FD9D34-D946-4832-8C67-9D39D395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D6FA6368-0E1A-4D95-82DD-0ABF09C5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EFA58C31-FA27-4B19-BE7D-8E2FBEE6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19F4D3B3-C778-42CD-84E0-72C0C056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94DDADB1-A15D-4060-B90F-F22AAEB5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C0DCD5F3-B0A3-4FE1-9611-DCD7B6BC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98FE3D0E-D8F2-464E-9443-3C9E5243D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505F0792-45A3-4219-8F12-32FED6F6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581590D3-E3CD-4B7C-B737-CBB2F13A5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5AC2EB83-770D-4AC8-88F2-4A96A726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0EEAB1CC-2922-4D44-844A-C0949757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91997155-E6D1-4068-9EBB-734238985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07B20D65-3E88-431F-BC01-898B6953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3999FF7C-C743-464C-9978-BC8450A83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3620C06B-9076-451A-9287-BA71B5FC1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8B4A3239-0687-45C9-A350-E6A72882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E6B9394D-FB11-4E9F-9407-AB0C254E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E192BC43-FC03-43C0-83B9-3AFEE6A8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36383C61-346C-48E2-85DF-5E2D52D0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5117E36E-61C2-4B36-B610-47BA4026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94A08713-DEBC-49BE-B9F9-D8D509CC2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B287CB88-4CBC-43CC-AAD3-98408AB20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22617B17-5B3C-4B4D-8724-306A3281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4B595F07-4CAC-41B9-B7BA-F5CFC3F15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3BADF68E-C77C-4CCE-898E-8313F0A8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16AC7173-1E02-4874-B123-8E6CDEA98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5463B0E1-92E3-4460-B399-CF08B434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DF1EFC2A-A2F5-4687-8033-75D21D823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B79420DD-22F5-4D5C-8457-B4797184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8E65A094-D433-4055-B39C-455A7403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7FE50D58-3BE1-4F4A-AC32-5F313C32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8FD69F9D-1A9B-4ED2-A83E-DC8FAFEF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E5461DAD-14D4-49DE-8772-EF6E8F1F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D0611BF7-929C-4E55-83E3-632AAAAE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CB1EC1AD-A157-40DE-B370-6B3298CCB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9B5DCEFB-579E-48CA-BC45-E2B3B980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615C4381-AFB0-4768-8C10-14D2AD6A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86B62F7E-8B22-4456-903B-5EFC03D66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94B82569-36A2-4347-BAA2-B7968DB3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3007435B-AD44-481E-8B0D-CD441EC1A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AFE8CE04-FCEB-43DC-AA95-9FA26225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2AF293D2-C76B-4E00-9610-5B069C9F2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184B296A-C425-4ED8-A06F-A37D9C95D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CF0B8C63-5F9D-4A24-9A8F-52DF85B2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5BE9A976-534D-4DA0-9050-2CC59DB5B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22C6CAEE-46A2-4A0E-8D90-4CC49B6B4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ED01E1DF-EAC9-4DD3-B30B-46483C5B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4607B741-4D8B-49DC-A2CC-CB422792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CC3EEAF2-0C68-449C-8022-E1D535D2B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7EB368E4-2C69-447F-A844-78242C92B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A3A0140E-8A73-40AD-801E-96E4B344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F35372BF-DC55-4FDC-8217-9D74D7DA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3ADB2C08-69E7-4560-93D1-1E558EF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CE845423-7899-4DD5-96B3-1CD2A7CF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2BE2BCA6-7490-48D9-8AC8-C877E6118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72391776-7D13-4C84-B1CD-3487EEB21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A7C8DE20-1612-4FCB-A18A-81B6A24A6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874F8E18-A628-4DA5-A415-169F29C5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20814D2D-F914-4244-99A2-6D90BFF6D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2C449DBA-4F58-447F-A4F7-13D4700F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178AFFE4-17EF-414C-8BFA-1EE13F6F0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35B12C46-34A5-464E-B684-3DB5D97A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8A95537C-15B9-4019-88C9-467492D9C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28A65CCF-B45E-4697-989E-C2587197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F68F790E-62A5-4EE2-81DB-BA11FD141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E25BEEB9-ACB4-4937-9AA5-199ECED01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413BE30F-3724-4818-9FAF-1F7CD9FCA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1968B63D-1B56-49B2-8ABF-C9D13543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4E7053EA-2CCA-4F80-9801-CA905BC8A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7FEBA6DC-0003-4FB5-9B29-F497B3F9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64627276-B036-466D-AA02-C75CA4D5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493346C5-F27A-4816-BE6E-EAFDCBFB4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CC315A4C-D80B-4ADE-B146-456561E5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FF39F837-B911-4CA5-A909-098086E7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25F6D39B-7362-41D5-A363-C4095389F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B832DF36-6713-47A7-998A-C5257EEE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3FFCE824-E082-46BD-A833-87BC48509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21E9E06E-CC29-4421-AD59-7101028F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9400708F-EF05-41F8-BA26-E1C2CEF8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F64279F2-C7F5-4D83-8FA7-7360DE3E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6E261B51-E5A3-4A64-A84E-3A089A03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0E47F3DA-E011-4775-9E7D-37106B2F2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A2F0DDD8-E6C9-49D5-A183-C2A92709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F8BEB3BA-508D-4A57-8E95-05BB7CC1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F06F182B-532D-4D0B-8B8A-91CC0F50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CDFC8147-31C6-426B-BF27-30E771D9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418ABBB7-4410-475D-BC9A-16E28311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F4FA222D-CA45-4A19-878F-A3D8F69D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C7604186-E590-485B-B2DB-48EF4E366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9809B576-9523-48CF-872B-0C3CC495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EF9A2725-CE4B-4A34-A676-B4FDFAF5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08DDD69C-51CF-4E3A-B344-3DC6872B6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7432ABCA-2E96-463F-BA3D-BFB819DF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07087A9A-3C9B-4684-BE29-FA6FBBB9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65C2DC02-872D-48D3-8D09-FDD5D0B6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7AEADB44-F3D6-41E3-8F7B-B9EC69E5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8337A2AB-1AB9-4396-9EDB-E2DF494C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1E2ACEA3-B9ED-4951-BC3A-8C1A8581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11D24616-7EE5-4842-B065-F4CE53DC9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810B7F41-6108-4A40-BA82-DF609F17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0063441F-D367-4FEE-BB50-41435950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454F1C7D-984D-4EE0-A95F-62D307C8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5F831097-BFFA-4CA6-BC47-EF2CC536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F5496CDC-C80D-485E-B86E-7CF8B184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3796D01F-258E-4CE2-A283-71D1CC49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BC45ADEB-4662-4355-B7AE-A32E82C7E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59B8E4F8-72FB-4A6D-A6EA-8EA0FEFA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F3656107-EDC6-49E8-A283-BCB3B998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49CC493F-65E6-4F79-9E6E-6BEFA55F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190B2BA6-514B-4E9E-983D-77A5AE72C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81EAFE26-24B7-4FA1-BD33-307F8121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2BCC5CAF-7955-438B-9C6E-13E84D4E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EA8CEE88-0445-4796-814D-25E1A4A33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12550553-2E89-41D6-A77C-CE4A138F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5D2CF3D1-F8C6-4D05-819F-A46EBB7C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1633CDD9-CA96-46E4-8DE3-18ABFFA2A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3CBCAB99-9E68-46C1-874B-E0EE029E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F044D117-6876-4168-9005-F6C18CD2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72A04DC7-321A-47FD-9A03-ED17C6A1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7AFFF40D-C199-4ABF-BF9E-E8CF2876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FA24322F-7864-48EE-985B-43A0CEF2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1C8F4576-28ED-454E-BE22-99D5519D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CCB496CB-BA69-43FD-94BA-D650E323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19E6368F-48FB-43C3-971D-8811C529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BFB70411-3D6C-4E26-A2FE-F414E53A3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F19739A3-CED8-4FCE-9044-370F03E14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FBF52D24-96B6-400A-B216-3EDCA744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F75C6794-96F3-4C71-810C-C191F024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A7F9D4E6-AF39-402F-8622-099541FC3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AB8B68ED-C67F-4D91-8BED-0229507B4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2143E25B-5EA0-4F43-A64A-C22970FF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570132A2-DC84-4029-8CB0-5A005F30E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DF7E337A-D2E8-499F-A1C7-556445730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1938136E-9F29-4D19-917E-9837FCD10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DC00FABD-1337-461E-BC01-AFDC87851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4149866D-C343-4523-920E-6F5C0F22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D86F3333-E0EC-47FB-880B-B2A0A5D38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5A1BE6BD-7709-4FC4-9BB7-06DF8549E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13D523B6-7528-4ECA-BB55-7BE208286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94732516-AD34-4085-B1C8-A214D38A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A3D783E9-B434-4321-81D4-68049C3A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A7E52945-F1B6-4564-A424-6FB7E378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6DDE6956-F55A-4137-A803-173B1FCE7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850C2704-C175-4A70-A1FC-2D54EEB0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A28ED1D1-0302-40B7-8296-F8165754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17B40AF5-8679-4BCA-BEE2-40C70B9B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AA81132B-BB8E-4416-9B54-2BFCE22D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99EBE0EF-0F60-4AB3-9D53-675C448A7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DF4E9656-0A94-40B2-86BA-00584005A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B6FBECF0-F161-4F3C-9FDA-A1D3DBAAC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5C52FE99-B363-48C3-8353-EC963C2D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70B7FE28-32F6-4D82-8EAC-BFF69004F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4243A67F-F0FC-40B1-9037-4BE0DDC6A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3A8C955F-14DA-460F-A503-D5C52379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F8C4FDB9-63FD-4A52-9452-C8ECC72C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58680236-F120-41ED-A09F-A19D485D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18D1E603-789D-4DD2-B2C3-78BB6E42F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47E79F59-8517-475F-A03D-C40F64B1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D0A5A26E-B3E3-41C2-8318-577C1109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A72E1961-DFB6-427F-B74A-59929200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464CE372-1628-4831-87E5-75B38BC0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5A823C96-02F0-413E-BE1F-30CE5141B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5BD3605E-D855-49DF-90C2-26B320E12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56D87495-0799-40DD-AD59-C1D9136F8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9FF34080-B95F-4D00-BDFF-2BE2CDB2B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6CAA36CE-CC27-40DE-B0A3-6DD178D0C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3E89EBE9-2473-48D1-9F79-57B12268F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1762D441-3ACF-4197-A786-E5F8146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5EBD3321-5183-406A-8C1A-19A83792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2E5BB376-F5D8-47CC-B3DA-B01CFA907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B5F311BD-7F6A-4E91-91BD-BF60AB7B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B5CB23BD-E5E4-43FE-A21D-04FE1805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9973D517-435D-4C86-8E9B-BE024C8D6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D64CE809-96FA-4A31-A842-E5893E2E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590AEA84-5BE9-4FC0-BE5C-6A7D05BE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52572B7B-BF70-4889-AB24-F1CA6BF3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2F0DA0A9-5BA4-4A05-96D2-56598BEF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B267A9CD-C8E6-4A98-A6DC-E59BF8DA9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50392659-5913-424E-99B4-F6641B29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5B1CA84C-6FEE-4D7F-B626-4B86663DA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D8DED887-84E3-4675-BD99-CEA70553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A1FD530E-BBF4-4888-91EB-CE3D48CC1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94C8EEB1-D1E3-4422-8DB0-A1873124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33FC3859-1916-43E1-9DAF-83C77A15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81315F3C-AEC9-4FAA-AEAF-BD999A323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EBE92555-0014-41A2-A2FA-75E96618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704B426E-DFFC-4389-BDEC-292F6EB4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879A7BBC-5C84-4B8A-A52F-2C120A70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A26D5075-CB01-43BC-A7FC-5EAD6267A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720A3584-609B-4E92-BD8E-407DE4B21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D7FEE921-7569-47BA-8BA8-702F7A02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413B748F-BBA1-4FA0-88DA-B451742B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EE485A26-1D15-4AAA-AEC7-D8FD3B6E6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AB6521C5-B2AA-44C2-A89E-785159B0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DF5CB934-8AA8-4388-84E1-E8B0AB79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EFAF1433-46BF-43EA-B934-9E2F4104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438CD379-327E-418C-B5DB-21DFA8C8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0A108AA8-E586-4765-9995-923AB6B2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7D631159-75D0-42E9-BD9D-497D872D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C995F5A6-2C8E-418C-8282-C12B31A88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A9E17F14-4E95-4ACB-B6B5-02320A82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45541B2F-3A3A-4364-9DB0-1B539819C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3684CB56-FEA9-4846-A420-92886ECE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27B53878-A4B0-4847-BB39-39334A5DF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350A5A1A-C00D-4ED6-B110-89815B40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326BBF29-F73C-4151-A194-7B48BE75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2DF7191C-B1BB-4459-B27C-6CB3C717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C6CC606B-E805-480D-AF45-3AD4929F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60C58D70-0943-4F52-8A91-ECF182CF0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3EA1402C-7F0E-42D3-9B40-F7BF017F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BFB285A6-92AB-4135-A1D1-0E1D45F6E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AC65B0E9-9246-481D-82C1-E06BC49F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152F8D28-7152-4438-BB82-D9A548C9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1FC7A86B-A727-4DDE-84F3-3D6A7F0B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7902C939-9E4A-4F35-960A-D9B985FE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B68A83E9-2E8F-4363-8DC4-05B604E6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F799548D-E7FE-44CC-8347-217FC6B3E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9326890E-A556-4289-8305-BFF4D813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16DD9071-595A-4CA8-B0F9-E83EDABC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1117A568-3661-4EF9-AF06-EDB2BA8B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AEAEB3BC-B79B-484C-98C7-FDB21AAE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AA5EE2E7-CF30-49AE-BFE7-BD62D8B8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E1146BD4-BC61-4679-9349-8CF67FFF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7CAEC7E0-E82D-4181-97BF-DB4E524E6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CB3966A4-55B0-4D1D-A2A2-CB228790F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B8E19FC0-143C-44A2-856C-8C26C629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4C4A103A-0A18-46E3-9040-4E3CD5FB7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601F268A-1F1F-403F-B56C-9ABA581A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67909A9C-0650-4961-AB8C-75A395281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994DCA9C-7AA9-4594-957F-43838539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3D5E424A-E859-451E-9942-1F254E5F5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1DC6DED8-9C5F-46A6-ABC1-87845B87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FC65A866-7ECF-45BC-A01F-48CCF056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4A6C262E-1CDE-4D94-9DDE-17FE287D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A68AE048-BA9F-4032-8993-B3596389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02D1CE19-8AA7-478C-A7EE-B12B39AC7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244C1F18-C94A-43C9-B81E-AE689C5E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771DBF4C-D9A8-40CD-966F-D8EE57423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3E28F028-B4DA-4635-A329-0008281D3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62308FA2-37B1-4D56-9B06-4F1ECA122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1C17FE23-86D8-40E2-9033-4823C5F8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09014A60-551A-48F0-8700-334B59AD1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739F1B2D-C372-4857-ABA1-891CDCEED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DDE90876-3F3E-49A3-BE09-99D0ECBA4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FFE81E3B-F75E-4D14-95B7-9C3823B38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B9B9EE43-EE41-4A84-9513-D386E515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4F967C67-1178-4057-836F-DF10869CA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11B7639F-86EA-4C18-9B7B-85BF7C7A1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C4F75D63-FE67-4046-9763-F0C0BE849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18D30972-39C4-4C31-8848-8477DDCF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B6B8BC07-F08B-481F-B794-ACD33127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5E766A39-8684-44E2-B774-BCFC5D30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548FDF13-7E32-4470-ADD7-C22BB38C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5818AC89-B2B9-449E-BE14-01CD6A67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727289FA-1ABD-4B1E-A3FE-D0EBE4EC9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653C1D63-B262-42DB-A6C2-9D681297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1C0EFE21-4FD5-4DF3-949C-A70A069B4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716FC649-D731-45AC-9F8C-ACE19B32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11370A8B-4C07-40F4-AF87-29CDBF144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F0FE4CCA-842D-452B-9EEA-E68B69B62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3B891665-1B3E-4CB5-A950-3F850EE51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F963CF8D-6383-4361-B19D-25CF2126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81997148-7CC7-42F3-A082-7B19CF55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034E69A6-35E7-45CC-A81E-53710C158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03CAE4B1-A657-4836-AA4C-842AA44B6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858C5650-59C4-4306-A8B4-6ED21CB9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38126036-1B93-4040-B719-635050B2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64D3078C-E13B-4492-8A2F-A1F2D702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F2A503CB-E3DA-4EF7-B84E-F5BFFD7D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DAE13020-1FF2-4120-A505-D07BF5AF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46DC38BE-1FF8-4BFC-8B08-5B85599D1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ADFB9DB2-081C-4F3D-8375-0BD09899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D3A68E8B-70ED-462E-B76A-43D00C71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BCF1F121-8772-435C-8A33-0B9AF452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70B3548A-5C1B-4986-8B24-BA96F28D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C9F01F14-77A4-4B80-A70A-35F126CC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40CD08C9-CEB3-475D-BD2B-FD9506E2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C36B8B4F-4960-462D-8633-265B7265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3F8B29C1-E739-487B-B331-77D16A91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176B864F-3215-49A7-BF14-7BE612A2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4C31FDC3-1715-4224-B587-475B3F546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0EF6AEC1-3FD6-445E-A628-EC8ADFB9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08876367-B2C5-4E34-B805-FB0738CD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70398407-4034-4FE8-9EA8-2BA30037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0C3F6F46-10FD-4642-80BB-ABA89D80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EEA09A76-6FA5-4E89-8B13-5EF049AC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C0151DFF-8E5A-43E4-B00F-47790FFA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3ECD2BBD-90F4-4E8F-A95F-CEBC7E9B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5AC7D1EB-867C-41FA-ABF5-A55A42FA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71CCA5F7-DE76-47D7-9D60-5538D2D9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693A2AE5-E3B4-4D0B-A6B1-13298E72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8727A014-E920-4BCA-B0FA-76A4215E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3F818712-4479-4DEA-B801-964EE6C6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01A6F2F2-462D-4E48-A3D4-24A39699F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4C72CDD7-FFB8-4D11-942F-17FCCB32E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F40A9026-33C1-424B-9ED9-9ADFB5655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5E6DC91A-9355-4167-8EBF-95F44CD8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ED9FF9D1-BFC8-4976-8B46-4A2C7707F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F46778B3-A10D-4607-BF99-3EC8DD3E7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A35FB807-A166-4B52-B11C-CE73A784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2CDB09F4-E536-4FA0-A517-ABD06DAD7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4BF07787-E4F1-4C3D-BB14-E2AEDC7A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98E41BC0-E8F2-499C-A39A-C5934765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C3C75A00-BB23-4B54-869A-DB6E2BEC7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859AD10E-C0A1-4B47-BDF4-DA3CFFA9A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7C0E0565-612A-434A-A0DA-B152DF8A9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95BD1999-F727-456E-9A38-FAE2A87D0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3E24F176-B001-47D5-921A-BC4A8DB0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6" name="Imagen 2875">
          <a:extLst>
            <a:ext uri="{FF2B5EF4-FFF2-40B4-BE49-F238E27FC236}">
              <a16:creationId xmlns:a16="http://schemas.microsoft.com/office/drawing/2014/main" id="{C384F01E-782D-4BED-9EBF-016C1F23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7" name="Imagen 2876">
          <a:extLst>
            <a:ext uri="{FF2B5EF4-FFF2-40B4-BE49-F238E27FC236}">
              <a16:creationId xmlns:a16="http://schemas.microsoft.com/office/drawing/2014/main" id="{0561F8C4-1F70-428D-BA3F-B0861B968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id="{B64CE3E6-FCF1-41FE-B168-87B34E892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id="{52DB7F65-88E2-430F-B957-F3DF36EC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0" name="Imagen 2879">
          <a:extLst>
            <a:ext uri="{FF2B5EF4-FFF2-40B4-BE49-F238E27FC236}">
              <a16:creationId xmlns:a16="http://schemas.microsoft.com/office/drawing/2014/main" id="{6C44C1B1-0DC4-4ED9-9208-263B3CD6D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D03740BC-0EE3-402B-A86E-6E2099AD4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EBBCCFC1-B9C5-4314-913F-ED6B4420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2EB75E6E-6947-437B-8E91-4D23F424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70B7263A-41C8-4F2D-A98B-3EFADD7B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4751B7A9-6446-4886-8361-3176830E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80442018-BDB9-436F-909C-ECD70F67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4C7ECB74-BD11-4182-A490-AECA39D1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176D75AA-4C5D-4AF9-955C-40D1C00D7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C7E12A7B-064C-4102-B84E-7A1E82808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B02E12B1-CB32-4E6C-8219-5A05DDDC5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8691AB62-77E6-4B1A-962C-ECDB2F1E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8EC65769-2DB5-4659-BC84-8D29F411E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4451968E-411F-43DF-82E4-FCDE95476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249736E6-4263-4EFD-B260-793DD73B0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59D8259F-8535-4D4A-B8D4-E5193309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169D90D7-DB0F-4365-AE80-2F22E982E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2B0BCAA1-8C32-4E80-8008-43743680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A38A2258-F13B-41E9-9538-D8F25BEE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BA89832F-2C55-4935-8DB0-1574CC25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A47BDC42-0AC1-4E99-B442-5BA5D13F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09091920-B5DF-4D80-96BF-B512F117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2295116D-4793-451A-B7C2-9C89D72E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566914EE-92B4-4C1F-B454-9997940FB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DD8AF2D8-54BF-4FCD-847F-5A0E7E5F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2E99B842-1528-48B9-8F99-4B719880C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4C9A19B0-023B-4DFF-90BF-080C21525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064F789E-C96B-462D-ADB2-DD024224B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860B644D-AE89-4BB4-BA0F-8A3834EF8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5D671FF9-0B02-4C43-8537-CA9330240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C1E1FF5F-B421-427A-B0DD-E4EB6F76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982B6073-C82C-49F1-98E4-0779AE690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0865DF65-1F29-4A79-8663-4516D266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CAD9EEED-508E-435D-999A-20315574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AEB04EB3-202F-46D9-9F98-E50EF777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FF908038-8EE3-4EBD-B193-B94B0C77A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87C0884B-8D39-4360-A5CC-22D0FA6A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77CD396E-F1B2-4B6E-91D6-1B7BDDF7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945EDF97-9965-4EDA-9271-8FF663D3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20CD5D58-7F4A-49DB-BB44-C8509030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6A809461-D10B-4196-B563-9EC4FD24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C949CCE5-4F33-4B74-8A07-21F384D4B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0E48E5CE-4DB2-4FB1-A9D6-67E50163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16190B26-0BBB-48EC-BBFF-88D3EAA90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29A41E5E-4BDE-49C9-BBDE-4F6A9CA3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012652BF-5CF0-44C7-9A48-5BB19E7F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C3FD5D3A-8D2C-4EA9-A16B-1052BAC53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B483C56F-6376-4A07-B461-CB20087C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1AFE8727-8526-47FF-B0FB-EFA11D483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38C5DF56-1907-4CA1-B91C-715C15D65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C174DC66-19CC-4FD2-8DFB-EA6E3C35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1508A2E5-F145-4D41-BBC4-4011A0247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72438C43-AD64-4898-976C-327F860EC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C775BCDE-FE1A-4CF9-A47E-4B64EF62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7DCD2CAE-BBE3-4BB7-99CE-6A0BA435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FCC686C4-8A45-4469-B18F-A4C08088E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A6C5F097-F775-4EF6-8110-73062703C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CF11AAF7-E2D9-4A0F-A539-114C23A5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0A8D00D5-3C47-4ABC-8C71-F85C92469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E45EF2F7-46F3-4295-B2F4-316FF9EAB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8A15FC20-D52D-4F3F-8241-312AFE6A2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14CF9DBE-7663-48CD-9592-726AF5EA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B32A148B-CD88-4B7A-84C0-B6CFCB4EA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3649D62A-B764-4809-8403-9AFE612F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E9C58AF2-1297-49BD-9883-EE223B65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01A5E477-599F-47AC-BC0F-E62DFCEA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DBC9C3E4-E360-4792-A81A-73844243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124E5908-E887-4DD6-ACA1-BD5D1838F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2C4A401F-DD10-4956-925E-D6F2159F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200B0B6B-D20B-4CCA-B257-9AA617C9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73155D72-EB5C-447F-B885-4A68A6C1C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4AE579A6-61CD-4BE4-A5E8-6B0D0A2A5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AB893288-99A7-451D-8077-67E3C511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ED03A604-49CF-4CC0-BDCD-EA2A644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B5A73FE9-EC75-4F44-ACAF-10832329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AC0B1B69-78B1-4563-A8DC-481918ED3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AF9E5121-7FB5-49C2-9E4F-9EF95544B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18BBA5B4-6996-400D-95C9-C70989042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ACA5C1C2-C2C6-420E-91F0-A294B8742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EA909753-7319-4F51-B3CD-AF2986960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D8B837D8-7B25-4B4E-8983-22EFAA1E5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CE959DE-B28A-4ADC-BFFB-174567DBF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EDF65F20-F228-42E9-B528-B4CABA4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25003269-EFEA-4C01-B25C-900C7373E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2326817B-8896-4FDF-A472-F85E9466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B394483B-1C22-4D62-ACFF-FACBC94D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C3890D5A-5483-4C86-8FA7-F2B296BF7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96597C08-8C5E-436C-8BDF-1DAA44F7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E376D1C5-AFE2-4079-9EE8-59C755A1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687D229D-1EC7-43AF-99DB-470701204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4C217E37-52EC-4F70-BC3B-0020CB5CB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C22B9CE7-7662-4CEA-95CB-06756FF6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5795EE2B-3D16-4E6F-9B05-9340C362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F2B5D77B-961A-4E15-9352-071A4354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AB564A47-40FA-466D-A2FA-115974916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6D0EEDF9-A1BB-430E-8CE0-B266F355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02C6D51C-DE8A-43BD-9D39-F3E79B86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951B5FAC-D95A-4C4A-9A51-69D24C1C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A9632FD8-EF85-4011-B781-577EA0C9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AE88402E-E202-4538-AD23-602C3082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31C14A2E-90C2-4C04-B614-B515F50A0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F38D40F5-9658-4261-9F6A-BE0E56F8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95A6F1E7-C105-4F75-8652-7D9A68B0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9B8DE1E2-2840-430D-AE63-2DAFEDC0F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86E86245-5AB8-4D2B-9239-DBDC05E8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089E16F9-B5C9-40C2-A9F2-28855380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2F79E04-11F2-47FE-A4DE-B95F2EE8A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8244AE48-255E-4FFB-AB35-FE1B4891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3070B2E6-F7C3-41C5-97B3-F85746C68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86091B28-5FD2-402D-BFA0-F24885BE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8A226B7A-31B5-4CB4-BF2A-67D754C9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B2331CF5-8553-4915-A7C7-4B1EA3EA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18EAA738-0814-45AC-9CD0-9ADD3A15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572E3B15-A70F-4D11-B1AF-BD41FBDD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83E3431F-0B0B-4A49-B4EC-2071D9CDD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FCCC84BD-E45C-4966-83DD-B9B9B28BB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56514B0E-97B2-4666-B36D-7C3AD0B0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90EE357B-BE0F-49E8-8AD0-60C7CC20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DEAA2899-40D8-422E-8300-162EDA19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2E30614F-7451-405E-A961-6231CF78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0FE79E8B-DAEA-48C7-BBA5-C71B6773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F6DAD950-1BF0-4F8A-85A0-D0BC4D0E1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ADCBDB5B-56FA-4EE2-A178-8E752B32C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EA756352-FA04-4703-A372-A8597C140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95278B2C-7613-4B2E-8245-0173C688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C70A0DE6-4931-49D7-94C5-8F690CFA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C6B69E32-FAEB-4F8E-A653-46D10032D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F1FA2786-5A97-4CEF-BE2F-1211E93F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60AE7022-9FFF-47A7-AD5F-C0A161EE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B9C12C34-028F-4AC8-B910-396AAB156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C6B55B5A-45B7-4E04-B81A-CA9B45582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CA8A9EB5-1E89-4E58-A611-4F22A917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3B428FA5-B359-4196-B4D1-0B1D4D87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5490E107-45F1-4A97-A5FA-A3C4656FC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02341ECD-F2A8-4963-9A58-14C3CC27B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5200AC2B-EBD0-4420-A7B4-8CC775A68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71BB7A2D-2858-41A9-B888-DD4B4F12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A79CAA28-B8CC-49BA-A6C5-0FF0E867B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209E4913-7D6B-40FB-AE7C-574A41139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E28E8A0C-7419-4411-B2FA-A2967531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4B9589FF-9563-4F57-9343-02864C8BE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85A9513F-4241-430E-84F3-97723283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B745666B-3994-4A51-862D-7AF027B5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2BC4C3E1-643D-4C08-9248-5564FEE2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6DDFFF46-FF1B-46A9-BC78-4C3CEBA89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102738D1-CD37-4B83-BA7B-E68DC5E6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A727A892-BB53-4C14-8E14-508F9ADC0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B42A5E4E-C298-407D-80AF-EC6642BFC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96987433-0668-495D-8DDE-457DBB6AF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2196B9A0-E735-4317-9103-CCF4A7A7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4A27B0D1-B74B-47E6-AF93-F843CA2C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9FE8230C-218E-4287-921C-3A75A064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5702C0B1-1872-4228-B79B-FD6FBD6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C62AC2EB-604E-4F6C-849E-7C727F579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43A3131F-6EF6-47AB-98F8-AA62BDB5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DF3D0698-AB89-4450-B744-BEBF2DF7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9760F89E-3A19-4546-B878-4CDA2CCE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C6B6F9ED-F379-412D-8200-1BD6FE72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3BD650AE-3E04-4BB4-8BC1-8014FCA6F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D7DBA0D8-B0AD-464C-9B8F-E1BAE312D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18F0D398-A82D-43AA-B98B-0E7B9C81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3A0D0BA0-BA4F-450B-B002-0343DE37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D980192D-CC66-43C9-A9B8-CBB75310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B1A323F5-14F1-4FF1-B1AA-3843E4A6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82B19310-7DBA-4E1D-A22E-A08EC767A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60B266CC-BA38-4AC4-8180-BBBBD6AE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CE277F3A-66B5-4419-9B14-14BFA8AE1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1C76A429-86F5-4EAE-A917-E0289AE3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30EBA1C7-A0CF-44E7-9BF2-68048591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C5A0B0D-A4F9-49FF-99B3-234B549D1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83AC4D15-88A2-4DDF-A44D-24221374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2010CA0F-3767-4112-A5C6-F85AFA8D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8509F0C5-D62E-4C98-8E37-F52FDBE51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B4247DD4-FD28-4112-8213-00489E8B5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F9C4B0A-4EFA-441D-A44F-9EA7C0E4B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75343449-5FB8-4A1D-811C-341C3A6F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27C2E222-C227-4A56-A258-DD0B0D6A7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30951AD6-2732-4E40-B6F3-06DE94D34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A6301FF6-E6B5-4C1C-8D3A-4DC478E0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E299A70E-62F3-4DA0-9749-8656804F0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567D5B67-AB28-4AFC-8EEE-C733BB6A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5D32F33E-A9CF-49EE-84AA-F18D139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046E6E94-AE01-4FA6-A8DC-88F188EC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53DB343D-68D5-4D43-BFFE-DBF245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7EF8663B-7646-430E-9CCF-46204DBC6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C01952C1-2E9C-416F-84E4-77DD6DE70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0F7A8EF3-E2C4-4B07-90C7-E197E8E81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24C226D2-F220-4C44-BC5E-A864DE262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11879C5B-BE42-4F7E-9CD0-083D184A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FD17D90C-15F0-49CA-A44A-97B3F7E9F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0274C9F3-A38F-43C7-9A57-EB1882DF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08DE084D-6301-4E45-847D-204E2EF7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21AE8407-CAAC-4BE7-B67B-B5879711E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717CF189-96E5-42F5-8920-744034DD4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42E92BA4-71DD-47CE-8A77-A04B070B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98AEF031-79D2-4D7F-85B1-299ECC0A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AAEEB907-BB6E-421D-A249-D6F63391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AAFF19A0-7C4B-43AC-86EC-DB80B9CF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BE5DC5F5-D114-4C1F-AAF6-258147CA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61D766C1-CDE7-4179-BF01-BD4081858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0908A0D6-8275-4094-B8FC-6C1E205C6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DD5CAA9D-BF3F-4AC2-8124-A0219B1C2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425923EB-742D-461B-AC02-50B10431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ABF9311F-7ADD-42D4-91BF-4519472C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F490229C-09A7-4296-A8AA-FCE9116AD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B6A36EB6-28AA-4960-AD8E-0A4FC7C5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0E928053-B732-4335-A900-8FAC3CF98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34CBC257-9431-4D9D-8706-D8198DF47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97A66798-0433-44DF-8A59-D161845D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61C1AD06-2FB2-4178-BB64-3D18B071A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4C9AE465-4BF2-4069-AFB4-37E0EEE4B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1C505934-7D60-4A4C-AC31-3B1C2E92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4B53757C-FCE7-4EF1-9E19-AA5DAF6A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B36026FC-E571-4AB9-AC84-757CAD5E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F3ADF884-62D2-41C4-B911-654A4347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FB65A32A-AD60-4009-8093-5D95D347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6759DC83-F413-4F5E-B709-53CB4267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6A77FBA8-E2F2-4874-9B01-DDA48BAA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56F17708-BD48-4FAB-BA9F-40862BE3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AB46D488-0325-4458-A729-399779CC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6D649229-FE67-41A1-8020-C8C7A8455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E060FA1A-EE5E-459B-86EB-1418E61A3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F08C9592-CE31-44E2-A278-1EA55C88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7F842F93-A0D9-4E85-945B-EF126B30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947AB1B3-3C14-45C7-BE91-F6FB7559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73353B34-B433-4C68-83FF-02035E2A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D6FE2401-5CEE-4063-8BDC-F898E7BF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94E5503C-6187-4054-8E86-2DCE1A45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BC6E8085-532C-4ED7-BC43-9F8AD2BD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CB0AC395-842C-4DB2-B252-B83360FF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93FD4EA9-0903-4A18-96A2-C7D3A8F8B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DA750A8B-74D5-4B70-93A0-94618596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1CB9C93A-A94C-4A6A-AD6C-19164394F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B64F1764-A836-4BCB-9F75-C86B43EF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178822F1-3B95-448E-8FCE-DCF45529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60D02E29-77E9-4859-B969-77B3F54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A337FC9-D841-4022-9AE0-9D6962A3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F53BA874-DB4C-4E50-8333-566138FF8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116F7454-803C-4FB1-861B-7A9AE7BD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76F9565C-C287-4FDA-BA55-7A6D2F2F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E0302A9D-2E2D-456E-9A8C-49AF70A8A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86F50BE1-C860-442E-892A-D4A3880C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40DCC932-95DA-49A0-A8D6-3DBD94BB5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64C7B7BD-0C88-4DFF-AD3A-C5D9FFF14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FFC8C9BB-0A4A-44AF-9426-BFDBDAFB2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CE650B21-8813-43B8-905D-A9DAD6E8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4AB60E0A-FD67-4483-9F83-6B239A0F8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9FF6ED94-5F36-4E1E-8290-A7C0BD76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8099EB2A-0612-4FA4-BC78-4FF46F09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61EBD813-7CD2-472B-A3AB-D24154B50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2640CB53-B3E5-476D-AD4A-660EC221D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5953B0ED-9156-4FAF-9DCF-65952C4E9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DAD7EE9C-DB41-4C88-A961-6CB51F137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0D151ED3-9DF6-4841-B8E4-3585E0EF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774169DD-70FD-4FFC-B741-E0D21705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9ED77D98-42B6-4114-A7A0-0C6EEF7DB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9D1A5299-C70A-4A29-A674-A9656812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5E6E2B26-1BE2-40A6-BFAF-DD7E8E4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DCD1CC72-0D11-414B-B438-8DE8EB93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D1D2A879-4B3D-4BCD-A4D3-5368F7A3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377EE8C0-3709-482B-821F-F94BBB4F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B4C00384-0A22-494F-B304-D6951EB1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8E999673-C884-43E5-906E-8783D4016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C5B0D552-EC4A-4DA2-803F-02B2A9625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7B95EBF5-BFAB-4297-9220-A427663D4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00C09AB2-C2F5-4185-9C4D-25D2A14B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97432084-92D0-4D54-8192-1E8278D0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109DFBA-1852-43F7-83DE-64E7779F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526DCC6B-8217-4884-926A-30DB6B79A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3CEC58CB-1269-404A-ABCF-F59A7E3C3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85CD46D2-3E6E-4599-9633-9B53621F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7F5DB014-381E-4B53-AA6F-40BC1DB73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2353FC8A-F7EB-4903-8543-B32206EA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6BB7B450-97CF-4108-9E29-1149FE7D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B8394395-A601-43C2-B1F0-B20476176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7BD78EFD-7E4D-4905-B2F5-849E611C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FC0E3BFE-999D-473A-B73C-9ED271C42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279D794D-CFB2-464C-9D74-67323FA3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33296C5B-0FDB-4231-BC93-CA776D1A5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1A2D5620-D525-45E1-B2FC-CDC636E0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39259939-763C-4C81-996C-A3E48940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25EFDD1E-E999-4374-8903-321BAE6C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7FA64274-8DCB-4786-9F28-877A963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9829AC71-A953-468C-81B1-72D56A8D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CEE7E356-8E73-466D-99CD-BAF15B81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06DCAB16-6449-4492-88AD-A899AE4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9B10E63E-C6FD-45CA-801D-46CD953D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3EBE799D-BF51-4C99-8B4E-F22CF4435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F44FC309-381D-4331-ADE7-9AC36B9EE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14886F7E-96F5-4CC1-BBA4-0DEE747E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CDA9415F-BF84-4EBC-85AD-EF5E5B207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1A88DFA2-A007-4402-9CB5-189BE9D7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E8CAACD1-0222-4E0A-BF73-B730219C7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6B9F25EA-8F39-4038-A971-A655C18D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148E761F-3AA6-453E-80D4-6A3C40E9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DFF3235-2FF6-4826-86B4-376ABB65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40A17195-2221-4935-81A6-14684667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11D0FE1D-5F38-4FC4-86C2-E56FE01C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BF4A4E84-42EA-4CB1-A31C-3A9DE31E6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B649995F-38FD-4D9B-8239-25C3B74B3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6F573CC6-7430-42A0-BEF4-1DCE4F97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E524D28F-80E0-4ABB-9832-D751D2944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FA7CBD2C-E72C-431D-96EF-089277CB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6137FEBA-D05E-41FF-B01A-ABE1D0D1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F7804571-1102-401F-8BE5-2B3E6F1B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0A32897C-CB2F-4512-A4BF-555AFF3C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0F40400D-3882-4FBE-8BFE-E8863651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D578649A-D587-49D9-85E0-2AD042C9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A6CCE7FE-67E3-47BD-8A07-7C23165B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413C1A29-C9CA-40BD-BB85-842D7813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3234BED5-CDCE-4655-9A10-A578AF08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DEEA3E61-A340-4FD1-B61E-8A1E18B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6A9A989C-7213-483C-A3AE-B028429A3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D8411B23-39A0-4CAE-9FB1-817859D95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953C7B98-5D1A-449C-BA2B-86B47FD6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561BFA8C-E92F-47D7-B0C2-AC6B06CF0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B42A97BE-75AD-4812-A2D6-2F85E874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88562DB4-9E47-4497-AFD2-4B662E679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BA5E66DF-0013-4E7A-A7E2-7F76A8C0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248C1ADA-DD26-4968-8697-F9E873C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E47F9D00-38BF-4971-A7E7-2A0D5A1A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612192B1-F868-4BFE-9899-37DE3CE2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7D009DED-5DB1-4261-8B80-A0D1DEC4D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0BEB3FF9-5998-4B35-A085-E8CF32C1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19E9F7E4-E54E-4026-ACAC-6ECB275C5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5E376D20-276E-4680-BB1E-464D301D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724E5F52-3F3D-44DE-8DE9-46856972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A2ECC59A-292D-4741-ABA2-1C1718FEA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CC0431B8-AA81-4F37-94AE-0C30B0B4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2BE8A065-50B5-4CDF-B8DC-F283221EE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0D6010FC-0A29-49B0-8B1B-F04ED65AE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EACAD8D5-A0A6-44FB-AAFE-9DEB3D7F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2A8307FC-6D3B-47EC-9E0A-80983E3AA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04B383E7-AA99-406B-AC47-B39434D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823BD152-E73E-4A13-8AAC-DC967C33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A7C8BADC-0F33-4AE5-AE00-1E47E278E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5A125663-A70B-4651-B481-AE658DB36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EA835FB7-29CF-4511-B928-4FBA5470B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9DD00E83-499E-4CB4-83AC-452CBF91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68F9CA4B-5D78-4AE1-8199-B1DE220C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2D57A038-923C-4A9E-B39D-F727775E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899AA027-ABD9-476D-A346-925BD3D18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76EAA22A-537E-4352-8F08-6063B828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2C998E18-FEE4-4353-9566-3B6C0693D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8695D955-C8FC-4BEA-86F6-DA2E1AA1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F8DB913D-B25F-4A41-8AE5-AF2AEB6AE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BBB4379C-86DC-4DA1-91BC-0B93C8F36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EF92DD52-3A43-4E52-85E1-16904F0A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2562A6CC-BF06-44DF-BFF9-8E5C4C20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36964CC5-D07E-4A92-A94C-CA5E6B7FB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4563A665-812D-41D3-B72B-F0C0F980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5121C006-042F-47FE-BAD9-6F7755B7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B43CFF99-A091-4B20-B2F1-10BF94866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CF5DBA04-E237-43C8-88CC-470FA58B4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56D30EF8-E943-4C16-8FB1-296873E4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48789C5F-8763-4349-938B-47CB4AD9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B059CBA9-23E9-48EC-B926-754D6128A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B263BF7F-C98B-4B81-9F3F-426E2430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BA407690-FA30-48B0-AB42-205FDA6D6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0DD15314-FA4B-458C-96B5-5F3E74DC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2F6A0115-D18C-4E8B-B920-CED211E2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9FCAFE80-F834-4D5E-8299-087D050B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F5506A66-C0CB-49EF-970D-EBD6EB5D3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AF8F86A7-2F48-4D6B-802D-57D70C5D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64499BF0-D909-4179-B0AE-26DDD4BE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BCEB4058-D37D-47BE-992C-0AB7318AE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2B612A66-6483-47D7-9AFA-F2AF318C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27E56382-D1B1-44CD-A08E-C596E0B9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B214F166-5A86-482F-8DCF-38053C7CE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6B6698E7-9BDD-4ECF-8213-3DD3A14D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44DC6D49-E3EB-4591-B5D1-981AC81D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682BC5DE-4642-4A93-8C74-3F9AA35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04416C27-EB61-4820-9263-1D0C4F33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D084B6C4-9587-4224-AC2F-CAA59D00B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BA3975F9-B621-44FF-838F-C5C4E4C14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D7A43CD7-E6B7-4FFC-B876-180ECB7FD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D972EFC9-BD3E-4B2C-AD3C-E2E4AFF2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BC1B483D-F2AB-4CA9-A8FD-26E6B5E21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79AE89F3-870A-42FC-BA24-BEAAACFC0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7004826E-3536-42DA-A30A-4D0B5039F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86338B68-470A-40E0-9827-C4F7CA4B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72DA2CAC-E903-421A-962E-67BEDF89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2F1A0677-02CE-42AB-815C-6255706A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C1A5BFF7-8F4C-4926-ADE6-6FA23C3FD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C18145B1-3533-4507-8896-87119B3F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95CCCC69-2D2B-4FF6-894E-D9F734D41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1774E775-EA58-43BD-9FF1-F565CF5A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351884C7-5CCC-402F-B88B-A9A4E6860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611DCA28-D8F3-4186-B139-4B9BD4533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1BC71FEE-DF55-418D-A9D8-44AB35F6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6B067D62-CB22-4D26-AFF3-35F6C11D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7EB760D5-1DE3-4AFB-A2B8-4C5A4C4DB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D06795B4-0D3E-41F4-BA87-9F639DD2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8090B4DC-0864-4B68-8E23-4C76EC05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9FE930F6-E29F-4D00-A96D-B738B794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577C6A71-DC5B-49E1-931A-56B0910C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A66AF754-8C99-4196-8272-24D94F14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603ED418-C7CE-4EBD-9A1B-714075010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1DB4E6F3-6F5A-461F-8273-DCCF532C1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395A6C56-785D-477C-A274-14B98FE6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C3687F19-2719-414F-A305-DDCF857D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594F5E12-271D-44DF-9B4D-AF63A2972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105DFC37-62E5-49FD-AAF8-EFE89830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E2B0FC8E-A1C1-4396-AB2C-C184AA26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C1B8640A-5B56-41A8-ACBD-DC27A8FC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1FB60A3E-003F-406B-9AC8-1FCF993A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F4A6224A-58CD-487B-BFEA-C6302ED6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CD2F6A3B-66F6-4CC7-8658-AF700922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07633835-315C-4F31-84D4-30B6C501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10541D36-9B91-4FCA-977A-6AE9EC33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B34329DD-452E-445D-BBBD-B66F652C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E880B3C6-95A4-4DD2-96F6-8E153ECD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51508C39-7578-4EE3-9AA6-618359D1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06279454-3A0E-44BA-A179-DB28DFB9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3771D853-16F4-43B6-9EEF-203967C2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31854BBB-F534-4E3F-8055-6F3B50D74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0158E63F-24E7-4770-BB6D-275CA44E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FC5183DD-E295-4AA5-9EF9-76217097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0E2219E5-F12B-43F5-9718-53718F313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E0517D83-5963-4609-B3C8-F745E413E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55BE36DA-A266-4412-85CD-84ED21F0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CBB3349F-3FC4-49FF-BAB8-0D8FC734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28E58EEE-1553-4DB8-9E02-6F3A9545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BA42DD73-002B-4D32-AC81-EBAA568A4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12EE7257-4329-49D1-8723-3523501D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FDB5AA5D-0275-4F8B-A753-12EA9FAC8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AF22A889-E633-4739-B5BF-80483618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BBF937FF-3C22-476C-B146-C86CCA11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692A295A-67ED-4F8A-9E52-86E659C7B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F842FDE9-DFB7-4EA7-9950-5FC0C8BA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2451183F-414A-4A46-8B75-D4532421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54B733EA-D5B2-4A09-9882-1B1B178A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87EE1B96-2C0E-4289-BEDC-058677C72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3470157D-20A4-4A12-A76C-BE7C31CDE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FE0D2AF2-B772-4DDE-A160-496427580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7A6576EE-A1FE-4AF9-8755-A1E3A61D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88C3C1D8-95DB-4CE6-BCA4-FC566BFE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A2271899-EA53-4F7E-8C3A-EFE7C334C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F8BF6346-DE6D-4541-8B9F-7F06C1AC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3A6D336D-1C68-4D29-B429-069EAAFA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4DE18938-56EE-4104-8058-F5486180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EF6084EC-84C3-45FD-B2DC-8F69DFB1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658D0ED9-181D-4A8A-A322-92CB11274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D8ADC2B7-1A15-43E7-AD29-71C953FE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390585B2-1546-49E0-B8B7-880635B2E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9F3698A8-7E86-4B2D-B76B-7C32F112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2CC9FB42-11BE-483F-B714-1661F22E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FFA85878-5D10-41F7-BCCD-0C0F361B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9C8AF402-4D1F-4C79-8203-B951363BB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E235FF1C-D422-4566-892E-25E50F7E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4B863B62-4928-4256-A756-D290F233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68C5AE3F-CC71-4B6B-BEE3-41CA7144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10E5DDE7-EC6A-4778-B3B8-637E68CD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48C8AE61-6E79-4963-A4F0-1CF6C2EE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4C8F8198-100C-47B6-930E-055191B1A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872B0283-6876-4A54-8B6D-F87B694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4FAA707F-FE57-4F97-A380-E3B4204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863936A3-11EB-45D9-87CD-F2A2E5803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8BBB648A-784B-4BD1-8952-4F8089374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CB0AC339-135E-459C-B5B4-FE396550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C9FD8370-6C87-4C7E-B4B7-4439E408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C0A7DEF9-0862-4E82-B332-E0567BA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0CC55355-B7B4-46F3-9E3C-260A697C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48395640-E6E1-4ACE-A32F-E0B9DBEB7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AEC165B7-CAC5-4D1C-B10B-DD66B9104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EFBF3828-80B3-4B05-AF66-749053A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C7C78EF1-FA34-49CA-B08B-1BC76B7FC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4E865846-E1A7-44DF-BA99-4F20CC0D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900940B7-A60B-41DB-B9A6-C850E9B0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D279300C-D3D0-4297-9D5F-91DB012F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53F5C87C-8089-4D0C-BEDE-50629C550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C62BC717-2A2F-44BD-AF95-55F03D02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1CB3A1EE-BCA6-4D40-955E-502E54A9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6BDA99AB-E148-49C9-B566-09E2A313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B0E29270-273A-4E50-9E94-8C2E1DD7F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1F86DBE4-00CD-4E1E-8F40-B1EC2A07F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AC726894-3375-4451-B93A-780F15D4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859A7600-58EB-45A5-A6A1-6753AE27E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F83343B9-7CAF-4445-BFD0-236E72FE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B9F4E583-D23A-48C5-8E58-17746928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42D021DF-FE42-412D-BBF6-3805CA2F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D5217D85-3329-4C13-88D7-7FC8B8F5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BD419706-36CB-4536-8C1D-5D1C917D9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C193785B-70AB-4DB9-99F2-D03347FF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AE67B414-6C40-41C4-9CE9-8D8BCDFC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6A9F8ECB-2453-4AF6-8B02-FD59AC8D4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7CEFDB33-FF63-419A-BEA8-3808A49C6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6AA71D9E-C4B1-43F9-B8FF-C2E7F6EC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64DCFBA3-C7BE-4BD2-A511-37C844E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56C3EF9E-9B8E-4539-BE3F-2ADD0D1B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1A95409D-E941-4402-BEFA-3CB9A9CDD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0A56A6DD-E7DF-4103-99E5-4D8289F0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C357DC56-F219-4E57-A172-340C5E83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0D5CD474-1164-4866-95D2-3DB8250A7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5B6101F5-A80C-43FC-AE4B-F2B6F92B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5BB65C1D-7A97-45F3-89AC-21F98B24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2A6D713E-87E0-47B6-890B-29759695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F2E5F66E-DFDF-420D-8F35-9870AD6D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55979B2C-4F0E-467C-B3A6-1127E08F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57E8DB5B-0627-4931-A036-2137D55A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CBBB00E8-908E-47F0-9CBA-09E301C9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DF8B6C45-3EAA-4B8C-A2ED-ABD3DC32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E0461AAF-4487-4573-9449-66837244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ED11A041-7AE8-4224-8F67-550DF24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E5BBDD25-0C37-4947-9054-32EFE1357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70D257D7-726F-459D-9766-E526F643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22EB4B69-AEB1-45F6-BA21-D393698F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8662C48A-D445-4E09-BBF6-8F94BEB2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48FAE90D-C5D1-40FC-9517-56D92C7F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D1011E71-7929-4212-8DEF-16FCBA49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B1C7E839-39F2-4269-8E0B-9D71B10A8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D5525651-5E77-4014-A45E-9917859A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5C9C2C6C-8921-4FCD-ABB4-886F8FE2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14037785-6796-4C43-AF5C-3F32BF61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A6030C2E-B1B0-4883-AEBA-BB169861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AE0641E-0C54-490E-A559-61D75F5FC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6070E732-BE44-4F5C-8375-BA4F9F7FF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9C556B82-6822-4286-A2CE-79C58E43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9CE1F31E-4ED2-46EC-9344-380935F5A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D56D89A-B8F4-4166-B669-BB6E2CCC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9514B002-8044-4BF4-BE6A-A66FB578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3877E979-8B59-4F4E-BB6A-04556E77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DD4D2632-D8C2-4294-BD5C-74E3ADD4C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2E7C1D02-9802-46B7-A50C-E4C2BF9F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65B9D39B-4226-4F93-A9ED-20771DE2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D4A35FBB-EBEE-4BBF-8497-579C2FE2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19AFC0D6-4082-4ACB-91A8-4BC94F04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62ECCD5C-D9C9-4E57-ACFB-6E139427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451B6BAC-3048-42B1-B710-8FFD9725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65D87811-0DD9-49E9-B2EF-0ECC7D647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5F8E980A-AD62-4C0F-A923-1E0CF374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4FF2EDC1-9E0F-4B94-981C-F8A3873C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FB18341F-A45F-455A-AE46-F89D6E59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40CDDA42-6369-4306-AACE-FC1EA8A0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EBBF6B2B-0E11-45CF-86E9-3A4F1D1AB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1286C214-DAD0-4303-A593-909D9658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36AFB746-5A83-40F6-861B-3A531DB3D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F5B506BE-7322-454F-BB27-BCF9073DD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D2D16952-6F9D-4C07-9330-19376912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74B22598-81E7-4C1B-BFCA-A35D13F6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3A367295-1D7A-45B7-8AD3-48ECE2AC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B5BEE64F-1C28-479D-B92A-A62AD399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872072FA-7A6C-47E3-AF31-1D227F95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F413B50E-75CC-4B46-9EE0-ABE1243E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6775E955-031B-4612-8F46-5821A1FD9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3A50CEA9-1D1F-4D1D-AEC6-D1D280D4F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6FFA4C11-C057-4572-AEF0-A2DD7EF7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D218408B-8675-4432-ABE2-556B8D4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9DBD4FC7-869D-4E26-B851-476A77A4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F0718A7C-47AD-408B-9BA3-90D26045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A3E9BC7B-E6FC-4DC2-A516-FD648499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DDA7A683-095F-40A7-963C-E2F83726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7D521D98-46A9-4FA1-BDFA-838DD85D9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8D8DEEE1-8FEC-40A0-8EC9-DF375F896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7DC7DE89-3D76-4692-983A-EF79FDC56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86EB32A5-F184-48E1-8AC7-65FACE2C0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5D45FF0A-936E-4D14-A6F9-CF4EAC3E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CDE930C5-859D-46DC-8057-4A1087A1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D69E0242-C79B-4F65-90AB-60B0997E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A6C6D05C-9252-41C8-A8D0-2DEF4515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D3CC0E5D-A344-4030-BBB8-AFC06A813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9F403A3E-DAE1-4241-AE4D-405CA64CF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3921B97E-972C-40A7-91AF-3591F3ED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885A1D4A-8D49-465C-9BF6-B37DB9CF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CDD36E93-7C56-481D-A00D-B95E1270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21EB796A-E700-46CB-8724-BE398B35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D3E14F4E-7B12-45A4-8C51-CB9B3D17B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76548910-D825-43BF-A493-BEC33BE32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0D33F42D-BDC6-4295-9658-E78060F2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A4E8397F-5BE7-4C1D-93FA-7F9D7565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384623D4-8A5A-4834-9DF2-8B68DBE19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48184914-4CA3-49A6-9666-92BE3C9FF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8623BC45-FB97-4779-9CDC-015001C0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A1132FDD-9354-4ABC-973B-038957B63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AF2573F0-603B-46E9-9AFD-987FE91C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8DA14731-0932-48A1-833A-7CC7FC78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FF7B484F-25AB-482A-8FC4-BE39D173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3231ADC2-4EC5-4E2A-9C11-848CF6CE5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43F9A7E0-5CA6-45FC-8BFF-4844FCAA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4D5A0FE7-9C63-4A31-A022-7F10FEDA3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F638494E-2F2F-42F7-B28E-5183DE8FD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204726B7-4CA1-43F3-BF99-7A91C36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9B81E044-87C1-48B4-8A61-C3E10BCA8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04E4BA69-4212-423A-B753-CCF6E259E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E7B373CC-DCA7-4FEC-8FF1-0C945E3D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2FF3C8CC-03E0-406A-B4F7-3FD023F6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418CB32F-6C41-4061-B02C-2D6746DE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3077957F-5D8A-4067-812E-F4D01976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D5611C48-5AA8-444C-BFB1-9C5A87EF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850B655B-5DFE-4206-BB2E-52E3C23B9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84BFBB8A-AEF7-4C20-9DCC-2C77E6F77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FF1764B2-2D87-4B19-930E-FA68B848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FCEDA11C-B728-4EA7-A4D6-C8496603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8F4ACBC1-ABBD-4E2A-B5AE-69449B50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00697B0A-BD8D-4E00-BCA0-69B106F9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A2FB3866-BF68-4941-BE02-A5D66BDD9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D9920AC1-BAFD-44A2-8576-E156DA7E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195949A9-D49F-46DE-BE68-A7705E0F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5CF128AF-FBDE-4444-BEE1-32B0283D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201D959B-D769-4FAA-882E-96527EA2B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68B9A14F-126D-4CAA-B29C-8D9EAFD3D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6EA80476-B131-458A-8073-EE3FB985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74C61AB0-D676-4972-826B-955741FC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8AB4FFE5-C659-4B3A-B782-F3A395A6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E9BB79D4-2A19-45F7-82D7-FB64A9A9D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65E5CAEE-8466-447D-B1E4-C6FDAEAE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87E30660-7556-41DC-BA3E-388874D2B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F59F2EAE-A5E8-4C62-A2B5-07C024CC6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7E99D50D-0E56-4273-9005-F52B9247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44CB9D26-18D8-4E3D-9A36-36A759E07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763B2693-56BF-4D84-981D-EC0926173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26EB1F4C-2CFA-4BA3-85D8-B4DE340A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93E11E3B-102E-42A0-8C45-60000327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FBC3EA8F-4BE7-47DA-B9A3-CBC2DD27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BCDBCE9F-8F7F-4B00-90B1-E81F6B873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9F2D6264-A3D7-4FDE-AE00-5D6662136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7B99E263-E56E-4C05-B78D-B8B28B9E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09A2889C-501B-4B9F-880C-15780587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7C1BA693-0A2D-4E28-9B90-7F07E14B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5FB03D9D-6FE8-47B3-8346-282630AEB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9BECA841-78B5-48D9-A2C7-53DC1634A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2AFD72E5-FC05-43D9-8237-4E6AE93A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2B64F80B-6F81-4A7A-A2D0-4A03E7C3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CC74145A-FA26-43B5-AB30-32E3CCB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3AFA6CD9-AB56-45D7-80F7-0AA308897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8E8EE4BF-2958-4C29-B311-CABF2E8F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A7F6D585-F398-4775-83E0-A97E3AE8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2EB14E28-0FE1-47F0-9F2F-73ECBC33A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C6930883-5257-4966-A038-50A120D7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F21BBFA0-B9BC-4933-BCFE-5FDCF221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DE74738E-6C48-4FA3-A9FC-C0320004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B47BFE31-DC9E-4927-858E-D012B7BF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53101F63-1FDA-4481-B88D-A3BE160AD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79F28917-0C28-40BD-AB55-74A81CD4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C2C722CC-BBD6-4716-AACC-462AA41B6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27148C85-F7C3-42D2-8EC8-95D3880F1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DD75676A-F299-4010-8A4F-B7C773DAC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FD64F26C-96F7-42F0-922D-E34A6605F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8E4B779F-8BED-4D01-A241-72D4156B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C288BB06-0977-4D91-B289-3252917B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25620660-EFE1-4AFA-AE39-0AF328A4C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C50A27B1-02F5-42B4-A664-8D40C1693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C9EB167A-FBE1-4A8E-A793-1D008642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24EC8353-44F9-443C-80B0-AD04FFBE4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AA200708-4DE4-47C1-B18A-862716C0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CF73A780-ED2C-44A4-9748-7C337607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68839B1E-5EE7-4623-9743-DE48C9A66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0A3706DD-C30D-4E64-A719-6AE0061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DE085086-945A-4D7F-8C80-419D7AB9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37ABD6F1-BE9A-4C99-97B9-E33036B0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9224EA7D-679A-4E2F-B44A-9368EC70D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EE94CD32-24E8-4A07-9427-7297C7BB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D3C8E3EA-521E-435C-9C08-5163050AA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6CBB5713-D75B-489F-B99D-134003409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E49044FF-ECE4-4258-AA26-32C90404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F9C76D09-5B8A-467D-A9B4-C3DA8892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3DA0574D-167F-4B15-8B01-FEC06E28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B362C78F-9FFF-4267-99BE-5215E7EB1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B758BC84-CB37-48E3-98FB-775A7B396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A85BC96E-751E-4385-84B3-4B0F1234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954DB023-170E-4F1E-9140-2D63CD68D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E25DC526-F2F7-4F67-9483-78EEBE4B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9076D7FE-8680-416C-84B7-91FDC864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D95F5B9F-0692-481A-B82E-CB7E5C144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20C31197-7B04-49A3-AE30-5CF90F59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3274A9F6-4359-4B5F-8E7D-13DB47B5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67B136CF-B60B-4C66-B4BB-5DBF3619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25B21139-511C-48EB-99C2-CE9BB957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06403B05-AB3E-4F42-970F-987B5C33B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26CDBADA-8D64-450C-AA29-B0A0E3D37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BAF92570-9C88-4A3E-BF3F-D6E21C092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775C37ED-645A-4D4C-BE31-73BD679C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AE6022A2-46FD-4A1B-A9C7-223ECE96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8EF75744-443A-4B68-975D-8CC0DB5E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99755504-99CE-4B44-9195-C2AB20BBE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AB93F6B6-D597-430F-8678-8DD805AE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6940DC20-2813-4C8A-A3F0-97A2005D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1410805A-30AA-479A-93FE-DC3E83A4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62DD1C16-4A57-4AE2-9465-C2F049ECB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AD304646-3A67-487F-BB80-2A801DBD5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325D89FB-06E8-413D-B770-EC84959EB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2BEABDB4-555C-46E3-8F96-F15BAE39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6E36C9FA-9CEB-4B7D-8CAE-F719CC92D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304BC754-6186-45D1-8E66-2B80818F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52D57F09-8536-4543-9B4E-0AA0AEB1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BA949BA2-4C5C-4EBB-A69E-869C827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8B7CD40E-71A5-4139-BCFB-F6EA626D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37146E32-6346-4D6D-A7F3-79DE3868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5E0BD59E-5E2D-4117-BF88-36A80719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2EBB0F0B-BB88-4421-AFF4-467F0297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70A73ED1-0FBF-4225-843E-7E10F624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4BCF523B-9A10-4451-93CF-995E257FA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12BDB263-91D2-4D31-9E17-10952A20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677A0691-2DE8-4A53-8B9D-766ED2CD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58D14B72-933F-4E04-803B-0BC3AA5F8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C146E7C0-CF18-454B-B0C0-567A6101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5AEE7C0E-1045-41D0-9A81-7EDDA6A5A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BC7922CB-7EAF-4E11-838C-4B96A068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CA5CFB6A-5F79-40C3-B14B-6C7A04AA1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3D94D5F1-FAF5-40BD-AE80-15997530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CD5D3B31-1308-4284-A63C-0CF21D0B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90CA8668-161D-4D9C-B21C-AD47922D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5C0C1B59-A79A-43CD-9D35-F7D1880E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33C2865A-E93B-4EB8-96B4-E2F427FF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6E3E4B3F-720B-4A42-A7C2-C15B2247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775A046D-7060-4E2D-A2C3-0382A6676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743D3AF1-D4F0-442B-B100-0AE1AC490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F0A34B1A-A647-4779-99B9-58ED189DD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97B837C4-A097-402A-9BB9-7FA9A4E7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5D12AB55-938A-4F0F-8430-071547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B423C9BB-19AD-458C-907E-3F8742D15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7222E85E-8E69-4668-9B03-51CA665B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AC4DAD0E-9DA8-4F92-B70E-E97D8094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A47CFA4D-4DA0-4B28-975B-38211ED6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61CED802-D50E-4355-B8AD-EA8D50A4F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8103E5DA-A80C-49ED-989A-B07FDE8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8D3F115A-74CE-456F-96B2-EC4FD2F7F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41AEBB31-8CB5-47DD-BD86-230EB43F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BB297BF6-AEEA-429C-AE31-9330CCD7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BDB953F8-590D-4D2B-B2D0-DC798E915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765BD2B6-5D7D-4741-B6B1-3112E1288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3C5F5075-42BF-4817-875E-246E2F21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92E7994C-4B19-490E-B20B-72983D12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F04BEC54-8949-46F2-B846-609772B57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93C173FB-3630-491B-AC10-7A138D16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E06B7224-081C-4544-957D-38B98BD2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6C19159B-C1E8-400F-B4DA-8953B644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25C29219-DC1F-4383-86ED-7E6AD3A1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57EA7FB6-F7B1-4758-8990-A8C811D09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3F7986EB-F786-4E0E-BBD3-19CF94702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F6F2A2D0-B101-472A-B76F-24354E1B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DBAD1DE3-1CB4-4D48-A4B5-3871BB39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14DA2801-5461-4C7F-8665-A4D62BD75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E54070A4-1036-4F4F-BFBE-749FA3ED0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21A3838F-1152-4A84-B954-D0633B352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C8CFC066-07A8-47A5-913D-18B5406FB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F8A665AB-0834-41BE-857A-D47370CFC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6D4C209E-3C11-4387-BC66-AC828174D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5BB722E3-D564-44EA-BC9E-17B493E3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8714514C-8275-458E-966B-5ECC3F7F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7F995A32-8D86-4ED4-9E92-2F49A09F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788FB143-1A29-4D17-ABCB-87D40FBB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3723587A-0BD1-4C76-90E7-871E877D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0595A85B-6DB4-42D9-B252-7016EBEC4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43929B14-669A-447E-A9EB-2F01C1FC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B03B4D40-476C-4718-9F94-B45606F8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C16BB0E5-8E00-47FF-AC0D-CFFCA4651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BC1D8DDC-133D-4BC6-91F3-B29834F8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515F9BC2-44D1-4367-93A8-EF52983E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1D4771DC-BB8E-45ED-8D11-01CB3924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5CB9A885-5A21-41FD-A3F5-1C9BCB05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FE9D0104-F523-4055-A3F8-999114AF5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DB63E2A4-C008-4CB3-B3F2-C8C288C6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1CB0B86F-0763-44FE-87D5-EC005C0A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477849D8-1529-49EA-848B-C59F04728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9AA0843A-2645-44F1-803E-C1C5EAB5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468D3A98-9446-44A6-9E61-819E63F2F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849DF61C-26A6-4C86-A721-649900BE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1F9FBB52-5B36-41E9-B52F-55CE31B1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1BDEF8A3-D1D9-4317-B613-337C94199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EE158BBD-7289-4B13-957C-7BB442C5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47B0729C-B51B-45D3-903F-9B0D62324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F070C241-5DC1-400E-BD89-58F6FBAC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48A62838-A6E7-407F-AEA1-6D655C7CA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0F6BCE3E-738B-479D-B1C8-62ED2B21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DF51D7D4-9C23-4181-AFB8-6A5A2DA9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B7E56F34-0EBC-4FB2-A99C-BD5E3ADB5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DD813C44-1265-445E-B052-6ABDBAFF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0FB0828F-06F9-41E9-BD58-0D379A170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0E8AAFA5-C2B9-46DB-B84C-EB154A09C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B08C81D7-D7BE-4E08-855F-8A7DE601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ADA13D04-8A9A-453F-8CDE-A7697AF6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984F04CB-C0A5-48CE-9799-06BFFF6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C718D9BB-7295-4E2C-B8F2-1BB2BDDE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4AE8B641-54DE-46BB-AED2-57475EDD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96C1E419-2AF7-428D-ACC7-784BD79FB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D61CEB8B-00FA-4CC3-A0B7-92F920DF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80649709-A66C-43AB-AAAC-C5BAAB01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FE6E7A24-4C3D-4AF8-97B2-46632D27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A9C91991-CEF2-46BF-8D32-B74F41F1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E335194E-A2B4-4C99-BD5D-0BD16E5F7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0EFC6AFC-2D42-440E-98C7-0371A5C8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1B18569A-5DF6-4793-B132-8E3B4DF8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86482C68-4412-4787-96F2-091EA9CD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F2E08DEE-6272-4CD7-9E36-0333FB3A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5CD15AAD-0CC6-40B1-9761-2C88FDB8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E16EC4BD-4670-4846-9BDA-8853456F7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C467C21D-943E-4260-A215-F2BF2E82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2641B956-787D-4337-8D5D-9EA7442F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C33598A3-F8C8-46A8-8CCB-ED4E8794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AD4E59E2-4261-4BAF-8F56-4556B02A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CD9492B3-EDB6-4281-BD2B-A7440B2A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6049C7AB-F39A-43E7-A31C-FDFC521E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FFF20A26-9387-4666-818D-E1C48A5A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15536776-58BF-4FCA-A488-9BF32401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D8F7F3BE-AB09-4DD7-B22D-EFDA1970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50FAF88B-4FAF-49BF-94B4-F685199FF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C4577B0D-D466-469F-851C-46ABD6DB2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0FD9EDFE-23B4-4F1B-BD67-5F0E3BC9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4BD5804E-2962-40D3-839C-A7B401C8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A242D671-60FA-43EA-A5AC-48C9E2593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3BCC9A05-7E5F-4DED-AB2A-B558F8B5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5BB5D270-9BE5-433B-A0EB-C730E5E0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EDC9A754-5076-4674-A710-98B57FEF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B3A80CE7-1A2A-405C-A05E-1D92E762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DF974292-57CF-4C78-829B-00C19A5D8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1ABB45A3-3317-41AA-BE33-DC19EE28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B751D792-CD3C-4E8A-91EE-3EFACAE1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28AF4386-F8B0-4BB7-A95F-E13AAB2A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25615BC7-15FF-48A3-9301-10B99D86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258DF3B8-DA7D-425C-9B90-98D8B5A9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34E5B224-526B-4B7F-8FEC-7692B4D6F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8C8A4892-BE9E-428B-8693-EE5CF7E8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06741AC6-5338-499D-B88C-95C6DEAC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66956C38-568B-47B9-9257-F846AA89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B19F4BD4-DACF-474A-80CB-E0BDA45F5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734E5E3F-3885-4A17-9081-4729D2DB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3B6A4A70-4722-423A-906E-BE500EC7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C06A5D97-2CFE-458B-80D6-A02ACFD73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28A28E5D-DBDC-41C3-BC52-763E5602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C2CF7AD5-3822-49A8-BA9E-2DB6652B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C993B4B1-E6E8-45EE-9324-55D5486C2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DC260144-7B83-4F9F-B20F-2275C9601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11E20D86-BB52-45C6-9C0A-D8F5821C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F7BA53EE-0B66-459B-B061-EF9985B18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CAD79841-862D-449C-9886-905C230BD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06D5F742-6B11-45A1-9E40-9E66F36C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5E368DFF-9D56-4351-A5EF-AE53DDC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1A7E3B34-8332-4996-A186-98D94B0E3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EE91EB5B-0220-4C2C-821E-F343CF4B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625FE6B5-B93B-42E3-96A6-879D3A75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42DE9279-5D68-4411-9551-85CA7BD1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0482536F-4702-4B70-B47A-6311A9660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F83D7D14-C0BC-4593-89FB-7386BEB31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3A566AE8-0793-400A-9EF2-3C481613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3703A008-A563-457E-96E7-CBDBF542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52E6587C-E300-4A32-8293-4BFB3F067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3CD52AE5-D39A-4A13-8858-88598A3E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FC0568A8-CA0C-4154-993B-8D0900A72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CB95049C-E623-4560-880D-ED4BD6A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45567CEF-2992-4788-840E-80ABE9B35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D73DD97E-971C-4179-B5AF-968817559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52F83FBC-5BD2-4D52-840B-EDDAC6B7F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06B7D462-8179-46D3-80C5-2D5B5A75C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00E5CB63-6165-4C5F-8454-DE4C64B2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B4140489-275D-41DB-B5B1-3DA556E3E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313909FF-79FB-47BA-8122-91C346EAB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4DD6FA05-AA71-483F-96A3-01A23399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E54D9539-EECB-4835-8CFC-3540B5D9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FE5AFCE0-60B5-465C-9970-2362EF8D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C9681DEE-FF0D-4A3C-B29A-E91BD706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27F40D63-8AAC-4AE6-80C1-FC4C9F94B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EFDBC90C-54A5-43ED-905C-BD5055C4B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F73798EA-3411-46F9-B009-23B810F5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9C45F179-E357-451C-8660-688A35E0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92E7B703-E7CF-423C-85D9-A995387E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0DE5AF85-0AE3-4D3D-A41E-E79A73AEE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E5505633-5C37-41E6-8837-FDE4C81C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EA0C90CC-4491-471D-B992-87CCE5B0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FE2E5988-12A2-4178-B183-6CB8E45D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BA99A90B-E737-4CFE-9B33-3BB744996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2523B600-9415-4CFA-96A3-7E0075A03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502E6E7E-6E9E-4A7F-9EF1-A6300CD01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708D0657-51B3-4D11-90EF-CE61C7E3A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05E074D8-FBC9-49AA-B74D-8B862E1E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E6ED738D-F091-40D2-BBBF-1A1264FBB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671A57EB-2EE5-4ABE-B997-706A8A5A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F12755F0-C0EB-48D4-8FC2-E038B780B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EBCCF942-7726-4CD9-8DFE-68E05F1C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CAC8AAAB-3155-4CD0-936D-234D8506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A7C6E478-AD78-4C86-940C-7B8ACC10A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61B0EB5D-CCCF-4545-903E-58424C11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61688053-5558-48FF-9E64-A8727B11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D6872064-5F3D-43DF-84A2-FD3071E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FEE19D90-C0B7-4332-8731-BF568F16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387B9B7F-5413-4589-A43C-EBD67AAD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07A00E54-DA1B-496B-9149-4CF46FFA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DF259223-267E-4533-839C-A81EF421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6DCF43F8-0145-42A6-8368-BA3D946ED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CB55FC7D-752F-42C9-AA0B-F9AB4FD7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2A917EE0-CF79-44FD-9357-5C30461C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EBE57606-9A3F-49B6-9050-CF43D89F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F6102730-AB91-4B63-99EA-941CDE321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0770120D-CA7D-463F-BED0-2783881CE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3794FB9A-F52B-4ECF-BB3A-3B9EC594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035760E7-274C-47D7-8FEF-EC1D5D732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902B4866-C898-4D38-919B-B748DFD82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2306F9A5-19FB-4A8F-8491-7BAEFF66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C4E0048F-A898-4233-A45D-EFC58362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AC51C4CF-83CF-4E54-BF84-A6EFDF86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F1480F45-87E7-41EE-9DDB-38B3475E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7D95E8FF-13E7-46B1-9BC9-F24471C7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2DF0A36A-D17B-4F7C-983B-23AA543D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C304719B-80E7-4DC3-94F8-C9604E7E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958A6230-E8D8-4F10-AD4B-6D7ACACB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9175FF61-C022-4424-8A79-F1270B66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C29A3214-32F7-4B7C-A6EC-0787AD48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8A5ED36D-D0FE-40FF-808B-B008DAB6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7861E968-1092-47B7-821B-6FFDF662B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5CCE18F2-BF65-4313-B44E-B3BE86CB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B86D5037-EDF0-4D96-A143-82C456B9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545ACE21-1FC8-4EEF-B33C-BDEAC236D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EBAFE899-88C7-4E83-A7D0-1B89F8A0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391F88E3-B061-49A3-96C3-BCF614C2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C6F8E9B8-9547-4809-9A5F-97E62DE61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653F5107-A7A9-4456-BFD6-72CE0533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6A8C7FF1-704E-4EA8-95C6-4E96BFF99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D29A85BD-5B33-463A-B23C-89610B54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63B7B64D-6E81-4B96-A7C9-EC45D5A07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75D839B7-14DA-4DE8-A3C3-13D0009C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C22320AF-4BE0-4A61-9FB6-6AEACB98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A6E5CE77-BD4C-4CD3-A902-F295BC57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3D00D7FB-D01D-4689-9AF1-75523520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3F76EEC2-D368-4AB4-B17C-28ACDE4F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6E22785C-2E44-4386-8941-51F3FBA13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6249C12B-E745-4A58-A7F1-68836086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82A611F0-C7CF-48BF-8BB3-FC0757BE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362A706B-CD8E-4461-9571-09242E85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651E5765-2240-4480-9589-5D90C4E8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434BFB48-C431-43B3-8084-C3CB351E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4C8DA937-00C2-414F-945A-8B44020F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4CC51B1F-6FC7-4E07-A52A-C1E0951F1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C8EECEED-6E9D-4146-A920-05A6952D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99FBF147-3654-4105-A45A-C09722E2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4866EF0C-7BE3-4A10-89BA-5A59EF8C2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5261D7AF-4312-4147-9917-2BB0824F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4F4F1690-7126-421D-9FEF-2AA5DB5E1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96A7D719-10D2-40BF-A0BC-B15C78E08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50D2BBFD-52D0-47AB-878C-F9500566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2698BF57-B95E-4B3A-AF50-2215D67A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62E7A75C-1FE7-4FC4-8674-DAAE305C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480AD326-6B66-46DB-9F54-6AB6A6C8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9BECA42E-3610-40C5-ADD4-4CD26137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376602BD-A9B4-49FC-AD74-FC612CFB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5BB27005-8BDF-4569-943C-EF32B6F8C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00CF0662-5194-4392-976C-A2028EB14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62D5B73E-3257-403C-87A0-5A5F136EE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04A672EF-9907-4024-9D7C-7E08B49E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C309EDD1-6A3B-49D1-8E5C-29AD93D79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3FF0479D-AA4D-4DB9-BE2B-1FE6AA718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347A8D14-29D2-4EFE-97AB-7C3E81FF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D0887472-34FB-43C5-BD5F-5080F0FF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3D4BE5A3-A7B9-43B3-B92C-10D6ACFDA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489169FF-A6FB-499E-B091-6993D94F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104F6A70-C7C3-4C10-B2FA-4843D595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F1A2E788-065F-4A7C-8C13-2CA39F6B1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9572846A-279B-4C9D-B646-5E4A5A97B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F3E6847C-30EB-4D32-8F7B-D9DF34C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F3452491-B42B-47CF-9E17-1EE87E66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D10C2196-22F7-4051-B432-707EDC881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EAA0DB1E-9C39-4E87-9B50-0BCBC25BD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828D46D5-5834-405C-B683-CF9B48F2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0429BAE0-64B0-4D9A-BEBF-C19D348F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5DCB938F-9E10-476B-8786-9CDFF9A4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48E33165-CFB0-4358-BF0E-EB9DB7113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75BBB07F-FD12-4DCE-8B19-7A3478F5E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62A112CD-1E12-4979-9C61-7870FCBAB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555DEF46-8631-424C-BE79-03A6E084A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8E423D49-8B41-4D36-B263-C9A87E51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8273D0F6-8932-4D20-AA99-EDEA67EB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B45BF5BA-A3B6-4CE2-8957-9A00DB58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D5E9EB6E-3FA3-4035-A96B-EC65FDD6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F816738E-592B-4D9F-AE04-3ECBCB08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0B304FD9-5BE9-4757-A02B-8083D2A5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69BEF5E1-42A5-4D60-8D6B-CF73DD82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D59F9CE2-4AD9-4E6B-BB71-88627E69B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0526F827-F346-43E1-A0E2-8D0E942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BFB0EBF9-D451-4F91-B934-47FB3982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3EC68BE3-CD86-4845-A4A3-45B2D84D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D3ABAAC3-F844-4338-AEFF-4AB7941E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4E4BBAB1-7BFD-4A20-B060-4DA25F0EF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2020C63D-00FA-42F2-B351-CDF49503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9BDCC69D-BDA9-4B48-AE3E-C8F0F04D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B1D7F6C6-8986-4138-BF54-6F29DCAC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7C07EF41-BF17-4FD9-9BE0-DF4271330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1C4A2BA4-0C9D-47D9-A134-9A2A5F1B7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1E8EA444-BAB3-40D0-B6DF-0F7BFBAB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68F74DA3-0FAF-46F2-89D3-174E6744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976E5AB0-CF86-4772-94C6-A31316FF3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E757E698-1594-4D8A-B98F-A87B9B98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37A5B0F2-D0DD-4C5C-980F-2CCD0498F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92A72B85-E56F-4211-8E03-7239CEDD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BE63CD08-6AFA-438D-8B7C-730F713AB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4B3A8522-6C65-4A41-8005-0A7CAA1E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A763DBED-A35B-497D-B4EE-49AF98019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4E130AD9-D2E7-43FB-BE68-AFB99E93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A12A1639-CE31-42A3-B010-A838CE091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1F8C6A1E-8AAA-46D4-959F-42A73BFE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1C9077DD-2C65-4E2C-8F08-5AFD8AF54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225572FF-8372-425E-AB12-330E9A97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97D5CA25-CD28-40E0-89E5-F1C3B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6047B83C-7403-4866-9AE8-4C7B0BE3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BA85B671-1450-480E-A5D7-36D8D1BB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80DB1DC6-FCB9-4D93-B861-6194A986F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A237A357-AB22-4ABC-A66D-635BD306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E2A748A9-EC76-41AC-B497-E25AED18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C88833A1-BF09-4B62-84BD-2A33C0714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79A41D98-9639-403C-902D-CE28E968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0298ED46-FA45-4B91-BB3D-BC931B363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810C301D-4F54-46FD-A9CD-F40FB3DA8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81547707-6054-4E04-9045-8A6C3DB0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82AAFF76-509C-409E-8F30-5AB6E5D2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992B9492-0832-4C6F-9D72-9F5B3C70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E358D682-10E8-445E-B747-583E3104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AD752CD5-4C2D-413C-AB59-7B595E474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713FDC3E-9D91-46C5-ABD0-17F5E588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E3BD2BC5-0CB6-41F3-BA2F-5A7434CE8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DAF0F327-52C9-4DA5-9126-61610FC3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2440FCE5-CB53-406A-B447-6635BB85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AE9ABE8E-20B5-4930-B8AF-CBDAD28C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B9373180-81D1-426F-8730-742CA836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A1375E06-52C5-4B28-8183-43B19D462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F7C9DF0F-068F-4602-9078-6410100E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1CBBB6BC-F853-421A-81C0-5D8C606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2CDDEE55-1E7D-4806-8445-1E52A77A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BD657B9C-4CE2-4854-8EE8-6DBEA14A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10041AC8-ABD1-4648-9B8B-6956F82DE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AB0BCD47-6C72-436C-BE9D-125CE3EFA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19B8A53E-5F64-4AE1-A725-73A7653B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0501C258-CDBD-453C-9C3F-D88B4750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F845FFEC-279D-4579-8B8D-DF13ED27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95CE6CA5-D333-4E18-9C44-5662A0AC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598F6993-5237-4399-8965-086E2587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9642857E-0DAA-464B-920A-087CBDAC1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340B5002-634A-420C-A187-D04E58D22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4A4F22EB-1C77-4014-9BCE-E8A60DBA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EC9B2E86-038C-45B2-A7B6-C5A8A22D3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495D108F-74EE-420E-8039-E5086578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64D43F5C-051C-4162-96AB-50E52201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2518170E-F291-499B-8E7F-0EBFA9E3A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230A51A8-65FD-4673-B142-94E3073E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B1DA3123-A1D3-4187-B58A-E9B474FDE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7C3D65F4-8597-484C-94A8-BA910646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9CA484ED-803E-4A01-8A44-50323CBE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AC54C405-988B-41DA-86CF-E3E5F84F1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267B85CD-521E-4620-974D-A92F90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CC0E315D-1AA4-4A35-94A9-826DDD510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600809AC-172D-4F3F-AE81-C4226BC7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5D3B55FE-FDA5-4E2B-B155-C765E883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7CC2A159-705B-4256-B3FF-AE4AEDD5D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96F5879D-22AA-4917-B935-9AC9161B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8264EC93-C6B1-43C0-8EF4-D54716B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7EA3D667-1D0E-460F-9257-AC1CFDD3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BDD84843-C2F9-41B2-A114-A6D810C55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88DDE57E-3E56-4BB6-A829-CC2713147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6C33DB4B-DF13-46A4-A43B-A70E83EF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7DA4CEDA-CC96-4ADD-8E6C-CE62C5EC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1412913B-B209-4452-80BB-D5258C71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BB0662A4-5B78-4EA9-A41D-6AD99AAB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D2F29620-2116-4380-A8A9-ADAEBFE8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0F0AD4EB-89AA-4FFB-9FED-4510B2A1C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7AAB919B-8F41-47C6-94CD-0C087B3E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96569BB9-0842-40E7-8534-2E2F51416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912E6C7D-AE62-4246-8DCC-79E5FA6C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42F38C7C-72E4-4C96-BFC9-4EBFAD8F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4A47AB63-2BDE-4637-8774-F5FB7C78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A494AF18-59D8-4F25-B77F-5517FBCFA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C44DF0D8-0EE7-4FF5-AB70-86192F25B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2B5414B4-0F0C-4F9B-8FA4-80A08BA3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2C3DC5E4-6317-4CDD-A24D-4CCE9641C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66D6242F-0404-49E0-A3A8-2C51E59E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3B6F81AF-CB16-40B2-B576-08D2B1A5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AF3537EF-E4FC-4B14-8BD3-C507DEBB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9937AC3A-0EC9-430D-977D-7D4ED95E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49796A6A-A98D-4D8F-B9F0-BB34FE339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4014CFC7-0044-4B8E-BD5C-CCB28498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04DB2049-0A96-4C82-A3B0-D117E7090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854FDDFB-1F37-455A-B109-9CD4749F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04005D92-A26A-4951-A238-36B3A440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44B1F6C6-9F05-430B-BC15-E194EE1D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B90C11FD-5A92-4D19-BECD-910963D8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BCCC6458-36BD-4359-8BBD-01F0FC95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ADBEDBB9-08A2-41E7-9DE5-4FBD36A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0D031282-300E-4D68-B9D5-BB6404E9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B9224BAD-2408-45CD-BB81-1C91A5B6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F236AB74-190B-4CD5-80F2-2DD91780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C1F8C0FE-F99B-4719-B3DD-E205A63A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290ACE6F-A304-4446-8CFB-DC77D6118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E21A831F-0DAD-431A-B8D3-993BD8D4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C2B526B3-76FF-4461-9EA5-7A2B6AB8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EC671234-17C8-4EF9-B809-033ACD43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F6762502-5488-4931-A79A-D7581939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EF879823-688C-40B8-AC71-B1CD0832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A2FDFBAD-C9BA-4F32-A444-18A3C64F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2E2BE086-AE43-47B3-AD99-265F4344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C244806D-FA78-42D6-88A0-A42A3D21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B42DD7E2-BEC0-4C2C-9677-E67F81F9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A34453E7-48A5-4392-B974-BE3819A2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63DE9715-2C6E-4150-9CAA-5B97A7DC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9FA224D0-EC71-49E3-8209-2259413D7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832F3B68-D872-4DB2-A66D-1ABDA7D05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35A20888-6E15-4E31-B129-EB1FB39F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9255E248-6705-4303-B30F-B97B25E1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9F0A2DC7-FCCD-4112-8F05-E1DB6586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72ED3B1A-0BF4-4194-8137-CC076018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A9EFD308-EE33-4913-A8DD-9E87F124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BDA5D6E0-0956-484C-8CF4-CC47BC3A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14EC95FA-EAEE-48AD-A97F-C2D4FA11C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965E91EC-4B16-4FF0-84FB-D952E34D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BB414501-FB5A-485F-9029-2E17B34D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FF55FB10-42E2-4EA9-8110-402548D18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45F1E9B3-8EF0-4020-80A2-CF67AC9B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CBC7B5E2-271F-415B-AEA9-C776A646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CADEF2FD-79E8-420E-AD53-4322E64F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8F6C4C94-BF6B-4B50-9BD6-46E4F0250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A05AF832-76A9-46B1-9399-068DC25CD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A5C48872-85F1-4BD9-A4EB-18A36E8B0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CC2CE6DC-984B-4B33-B5CE-D3D6A4BE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EED1762E-C946-4F87-99D9-3AC042B87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C2535F69-C3A4-4C43-9017-98207D21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286F80D9-8408-4384-8B56-5BCA2F033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33D54199-4EC4-49D4-9713-22A49023E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01DD1E0A-E96A-4679-8B86-79EB2D71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1AA31A86-ECA9-47F8-A018-DE5ACD73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7512488C-8D83-4A9B-AA80-EA43EB707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C334A16F-105C-443A-94B0-1921F7B8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A93FECEE-4EDA-4881-A5D1-5E48083D3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8CAAE9BE-FFB3-4854-8A56-83BEFF2B3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225B49DA-C1F2-4CF0-A5EA-318C17BE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80466A65-0621-43FF-AAE2-7A92AC850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2E86E333-DACF-4B05-8C47-11F8BE0D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896E0B59-1050-42DD-9FCA-59DF28FB4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A1233F8C-1055-4017-A94B-38AE1ECE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C6CA9A90-4554-46C1-AF14-B12CF1F1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6987E60A-5F8C-49DF-A086-86A0F498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444C5DAC-519B-4AE8-8E06-D0B44CD7F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B163B814-FE6B-44F3-8659-F9B94947B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547BD645-4453-48F5-A7AA-EA405189B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17ECAA59-9FDF-42A6-BBF8-5256234C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16303C7A-8319-4E6D-AAEA-048055AE4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64CAE7FB-ED6B-4FE8-883F-476708F7A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BEB0F762-8DA8-41A4-A2A5-A4243D6C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EFCC00E5-58E9-466D-AD9B-579E3409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70CA21F9-B397-465D-874B-B1A9F745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8B1F6E7F-D24A-42DE-AD9C-43ECCC6B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E1537369-3205-4DEE-8B11-6BC4C814A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91A59C52-CFB9-44FC-B5A4-EEF77F4F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F3E19043-2DDE-41B5-9DBD-78E34785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EBEB7C3F-F09F-4599-811D-0D46BB43A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AF31B630-14FE-4EE7-A84C-9D9F44CB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5B776D20-844F-43B5-BF0E-1ADEB0EB0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CF8E6584-22FC-4E19-9933-3B80E524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840A1E96-FAF2-41EB-9485-DC8EB895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DA623AF2-74FE-4623-9A77-71D72452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8A8E8B15-D317-43C4-A085-F45D98C4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F952D181-E05F-4020-825F-821FD602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6E2D5E4E-66F0-4712-8A7E-5EB5535B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AAFFFAC8-27C1-40C1-A116-AC71383FD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AB4BF56F-684E-4378-9BFF-32D81652A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5FA65A0F-460E-4690-8017-9061B734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5A14AC2F-85AF-4277-88A0-0AF43F32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8C73CD5E-2595-4A1D-B5EB-41978CAA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071E5BFC-FC8E-4393-8B69-3BD71697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2BBDFC5A-471B-49D6-A38F-BD4AFEB9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A0206A23-F500-47C9-B06F-EA5881355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6AC0641C-8DE8-4EEC-A2C6-03DD50D0A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61D35E01-C53D-42B6-86AC-FBF4780CD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0B34BA52-2897-40E6-800D-405083F3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E5BD4924-892B-4687-9D90-1C7013DD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1B1E7E30-270D-4536-B013-A03E04CE6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A0875383-0510-45D2-ACFD-7EC8C266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DCE82796-60AE-46AA-B28E-D8358D43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F8F71401-4F4A-4E9C-BB02-D909D0D40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86EEB8A8-A171-4B6E-9647-2EF89D72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44564439-7B1C-489D-9289-AED02AE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CDCFB4C0-45E7-432B-A52E-580B7B09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9655D500-D280-4969-ACA9-E5995334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95DB5FA2-4C70-4356-AD5A-298CD9112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FDC97956-0F4C-4BA0-BCE2-4B1E2F99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446E21E7-D499-441E-9304-A129BEDA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BB44642A-22B2-4ED9-8C6D-9BE7547D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5FBA7D2F-D6C3-4866-9999-69AB7703F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2792F2FD-BDE3-401A-BC28-7AB6DB03C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44EB6B16-228C-481D-BDDE-01345797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111F00D3-0375-4267-A9ED-94055B59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5F738C59-8E52-4905-BB8B-C4369029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1368D4AF-4A4A-4ECA-8581-939D447E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4977D550-2520-4EA1-9F65-FB08C175F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19E6514D-FC9E-4A73-9651-F2EBEF70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28B5A6E2-2FA2-4271-AEBC-0A7CE92F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149D3FAE-D31F-4EDD-9654-B572C87F2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FA0E3C7D-A6BC-495E-93FF-3C26F2AF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66A87011-421A-441E-9194-C97E9AE2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4DF9A02D-37BC-463B-AC7A-E4F9DC20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B97E6D00-F1F5-4A27-94D9-D7D04079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F25289E8-45BE-4E4B-AE1F-671B4BECF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7E80DAC7-E6A8-4429-B42D-F05FFA6B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25145BC1-57ED-497B-8D9D-C1B09DE07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46F8218D-88E7-49C3-A6D0-92D351F1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05DE48A5-C4C5-490D-A95D-C3916B3B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8C93405C-2ECB-4567-BD7E-6F2F1359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E763A265-7E22-4A81-B25F-DE81B5CA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07F8F7BE-F57F-41E1-8539-0C898FFD2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3AE9725B-FECD-4DAD-BD8B-8386C1AA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D33030D6-564A-4314-B335-0FD7ECFA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2710662C-D6B4-400B-A5DE-57D931FAE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447CFF70-C853-45B7-8FA6-7BD7CAC5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8A3E3868-5E98-4A0D-A117-16B556974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3195B6FB-9BC7-4C46-8466-E570AF926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90DB3FB2-90C9-4A32-9B47-F4B072DE4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4F068BB4-6E2B-4E2E-9CBE-BB24CABA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5BF91415-8ADF-4DDC-A22C-AD6FF85E5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60039634-E356-4857-93BE-D026A216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75238252-C2DB-453A-981F-400726D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0E057980-818A-4B8A-91AE-4A7C8A06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1C450584-B724-4AA2-920F-ED1F988A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22602632-16A2-472D-A780-4F2ACA98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87758ACA-885F-4DCC-B4D9-FD618398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9BC60366-06BE-41B5-89E1-3D652E4C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6B26BB8A-9AA7-4D75-9306-F160F2E2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680F3458-B3F4-44F1-B7C5-5705A1EF1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BE41A484-1082-40AD-9DC5-D732408B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26762AAF-BE67-4A40-91E6-21D90989A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1376E6EA-C1FD-428C-8947-2814532A3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914AAB98-4BD7-4C5B-A89E-AD22E144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5DE988BD-C2B5-40E2-A372-33B6A56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479D8FEA-6688-4A4B-8BBC-56594638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0AD359EC-55B9-4C29-BFA5-C6D94F56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79739F87-5946-4ACD-8460-21397B9A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CAFBD3AA-B5F8-487F-8861-4805B459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68BEE9C8-C240-44FC-B931-B7B0047A6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29814B54-998E-4325-9F62-52C169678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999687DE-DB84-438E-9611-A1094A21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00E514BA-CCE4-4AC1-923A-EE8DA705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79E1EA55-32B5-43F5-8BB4-8E8D60BF6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CFD894FC-5C24-4F25-80AE-D94F300C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5C1991EE-F850-471F-8B17-2B9907F9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23D6C393-B0F1-4334-BF72-8CFBD4E1C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B22D3119-2F86-4FEF-9F51-B26B273E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09" name="Imagen 4108">
          <a:extLst>
            <a:ext uri="{FF2B5EF4-FFF2-40B4-BE49-F238E27FC236}">
              <a16:creationId xmlns:a16="http://schemas.microsoft.com/office/drawing/2014/main" id="{C3002FA1-A0D9-4F7B-94C5-3DEB553C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18CD4109-B398-4BF7-B4B2-76E16A447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1" name="Imagen 4110">
          <a:extLst>
            <a:ext uri="{FF2B5EF4-FFF2-40B4-BE49-F238E27FC236}">
              <a16:creationId xmlns:a16="http://schemas.microsoft.com/office/drawing/2014/main" id="{CBA20532-7A75-4DDD-9513-BBE5BD40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F6C5765C-917E-4655-9B26-1E956F3F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FD6A1482-11AD-4F57-B9B9-E8F5D9BB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BCEC6181-D583-40EB-98B6-32EEF4AAC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352C821C-57EC-4ECE-988C-44982A4A3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BAC51261-AC59-461F-A4E3-29AB45538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4B22393D-DB3A-426D-9D10-9AD0DD7C0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095A7695-D61D-4B59-ADDB-C7090648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A762A3F9-9323-4F07-8438-3E36864FF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A823263C-D220-4ADC-B0F0-A458467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7E7E56F8-72F0-4691-A48D-E9CC3570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4B0F3BF3-34B8-4AD8-9D9C-A5D51FD6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3EEBDAEB-D74A-4DF3-89EF-5B9CFF99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E563539C-3E54-4784-B5C8-49036A40F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549BAC19-D41F-4E14-AEE3-E44A1ED9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6CE6417C-B55F-4EA2-83A9-4A860F8E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47C0B5EA-8126-480D-ACD5-43DBA064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E477092F-0B5F-4FC2-AD33-072CB7585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78046451-FF6C-4EAD-AB6C-5E88EBF5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C14E89EC-82E5-4452-ACBC-CD9E7373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32797A93-C244-41B4-8917-C0CD7B93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5D4E0F7D-947F-4C4F-B2BF-F5948861D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BE0B85FF-C88A-4C8C-B3DE-1F6337394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9E99E8CE-72BA-447F-8566-A289C061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10147896-1624-40C0-9163-AA6BF0F1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DF3FF1F2-9840-4582-8E70-9243017F7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89A87D5B-F292-49B7-93FB-A99A09AFF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8F15AD53-0CA0-4011-99CE-8D56B695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ADB455D6-1D25-4652-9250-8571B291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4D0CD4A2-E3E5-4DDB-B019-9CE826A0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CB449450-D96F-40CC-9CD0-32194346F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26C46A2F-8718-495B-8818-7C8FE778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4ED27418-B114-49F0-9DF2-3D8060C63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423C30C3-C6AB-4834-AFAC-012FEBC0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91349040-3F9D-4669-B04F-07E21D270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3F421FBE-7FCF-410F-BDE7-1F87C0C0E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5169A6ED-06C9-4303-BCCA-37CA4DC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AE448FF9-1D01-450A-AB1D-0DDEFDB2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9E671590-1D9E-4EEE-B82E-86EB10B77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2F7B2FB1-5545-4EE1-ADE5-84CF9FC0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D752FE2F-2A63-4BBA-BED6-BA37CA53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F814A2D9-0DAD-42B7-811A-E8ECE69C0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8032CB44-F32B-437A-9C85-3EB57383B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6ACE93AE-078B-48A7-B509-AB1DD054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1E3EC0AE-6E2E-4543-9F51-1EA5C723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10C0663B-70D2-4FFC-91C3-4AD5DC93D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039517AB-11A5-46B9-BB5B-F972ED8C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5A62B4CF-AFE8-42F5-8D54-94030D232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627FF72C-D941-4AC8-8D75-099F177F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0F1A8162-C245-4324-996F-E904B193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B2F36B4A-9510-4475-AFF2-F337A5D5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D0A5E6BA-05DE-4B48-A839-2EA9F59B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34420A14-DCC5-42FA-91E3-AAC46459E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65AE8F22-566B-43F5-83B7-9371B9B1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2FB5CB71-8052-47D0-80B5-3BAAE489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27E729F6-ECAB-4029-A4AA-6399E273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1678C0B1-FA96-45CB-BB73-5C7153A35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B052DF4A-AA44-4FD0-9263-394B8040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F414CB4F-24EE-409E-9264-EC61016A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9B54F78F-3B69-41B7-9F9A-7F3D0C295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D51BFD3E-590B-49CA-9530-EBC10E30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A7C87980-AF8B-422E-B06A-7F8BE8EA7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7823383F-4067-4AB9-9C36-016205A3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412814E2-AE97-4D5E-A633-0B1849E23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43D547E2-9F3B-478D-8493-9AE808B2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1549E65B-D4CA-4FB6-801F-02690509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749F3B08-D287-4D40-8606-93DE5A32A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9D49176E-A572-483F-BDB9-2818A9716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0914BF19-9D6A-47FD-A229-C1C6CA5BE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86A8A4B8-1917-40A6-97EB-CB14D15D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690EBA5C-DE29-4ABB-8ECB-A7612268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0B6C581B-92FF-486D-B76B-F8F12632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4923E08D-A303-4CC4-AA8C-AEFBB501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EA3B899F-9364-4D3E-81E7-8711D8BE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0980641C-ACD1-4C27-8ED1-8D78FB09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63D4F283-8198-4B8D-9EEF-EDABD1C4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7549B3DE-4271-44C4-91C3-EB109E0C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9BB009F8-521D-475E-AAF9-B5938DC5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2731BF3E-24E8-4633-A369-11EC8D90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816637C1-E72D-4BA1-A76C-002D6276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1547176F-E6F1-47FC-A6FB-E0B146944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5E381A40-115F-4EE9-AAFA-5DDA5662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93CFDCC1-65F9-4AF1-B17E-8A1C8D1A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FA75A289-3218-4BDA-9CAE-83B814B4A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90C4DFA4-B9CA-4680-8516-45583395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C4398997-24CA-48D9-A078-BB7B4597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5C7085B2-26CA-4F87-A195-65B6D1DAC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B86D115A-8BA6-45FA-81F6-F4ECAE32A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08281849-8EB5-4170-A1A2-4E3F0480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5842358B-1209-4441-8C67-DF825802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CE03028F-9669-467B-A2A8-A82E7E3E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D3FB652E-088A-499E-AF54-3B4FD265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63677F15-739F-48BA-BDAE-DDB3D626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DB20471F-4087-4D41-A3F9-997EC694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5274D0BA-46E4-4D26-9B84-ABDA1E673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22D7F759-76B9-4883-8E63-4531C003E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85F457AB-7871-4FEE-A58F-E24F81CEC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40BD0507-4B2D-4FCA-B2D6-AAF088DF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41BEC631-C55F-44B6-B95C-B23B80386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B2846191-4C48-4AD6-A3C7-1DF30D0E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A17C88BE-CEF2-4EAE-B845-C2BFE7EA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56D13C22-3432-4ABA-A80A-F2400B3D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BF1E25B3-2760-4631-A76A-5B76245D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DBF8351A-5C31-4454-8641-145C30A9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3DF6CF15-448E-4D5E-82FA-B8FC6E6B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30A2458A-FDCD-49D4-B681-2E993D6F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C4CC66CC-C4C2-402C-A2DD-634D83268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19F0BCE0-1F29-43C6-A039-659A276BB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6931D2CE-D5B4-46AC-B886-A9D46278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F7E439C3-B06E-44BA-A949-115A1ECB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B30A443E-17A0-4DD5-97C4-CA1362BE0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621853B3-30C7-41D4-902D-23F03D35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2CA4A804-82C6-49B6-BE33-A5108BBE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5A29D2BA-2040-4771-92BA-2C64C2FF0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2D00DAFC-AFAE-465A-988E-DF52D63C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E9B3347D-591B-410D-BC10-F3BACA306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11A2B161-1DBE-47E8-ABF9-BF2243C15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40339367-65CB-44E4-A9F5-4A86677A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BBEA8B45-B7EF-43D0-B7DB-03F5C97F3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76B3A704-B832-4274-877A-B81138B6B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56BA3433-B0A0-46A8-9C69-21E05153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8118580D-5DC9-490E-9ACD-DFBB8A3A4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C6BCCB29-572E-474F-9C65-256C7005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CE46C218-2F30-41F5-8A6D-5D7660071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74A71C1F-FCF7-40F1-8FBB-CB9763A06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A029D2CD-0EF7-4260-91A7-FD017139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A7E2868D-DBFD-41E8-8AD4-F932031E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7C99B2E4-1A2F-46A1-8B80-C5848DEF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4D8FC939-E9C8-4429-B7BD-E4CED994A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4B04D097-2BCE-487E-8AA3-065FDDC30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A1F6D9EC-8940-41D9-BC7C-CF89700FA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3660AD4F-93BC-4D3C-915E-4CAC86CA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F0865BEE-1FA7-459F-86DF-AF0B9F6E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9F8D9F4F-3735-48FC-8C0C-F530CF02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BA81A0D4-E21D-4F4B-8249-CA1A49E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0C88B539-0025-48D7-B5E5-883407588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8F0D981A-8CEE-4FF4-A72F-884D2D11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54984EE9-5958-4103-889E-F78789AC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D76F2082-F920-462A-B66A-D48784B5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9BFD3C9D-EA3B-4B4C-BF79-1A23E263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D33A8172-9C09-487C-BACA-747FD9FD5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B54B5F83-1BD7-47E3-A87C-C17901CA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66072FF2-A741-4DF4-9FC7-597F481E7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7098A47D-3753-4030-BEA4-D71BEB66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D4CF591D-BAD4-4A78-8085-216B3A9C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EC4DFDF0-78F6-4712-BB36-88DD4D4F8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FDC6E389-9041-4C72-8CC1-6BB94A15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ECB3F8A1-B1BE-49D7-B0FB-20BFD9EB4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53A517A0-D6DA-4BC4-83A8-ACF8142B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0CD79A6C-006E-4F09-B834-9794CE78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1FA3F623-38DC-49AC-8B67-5FB70A61E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D7AEDB21-FD22-48A0-8CFF-5134FF0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6AF2BC98-F116-4F81-8A9A-D9323C89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C86D0875-08DB-4BE7-84D9-113BB54DD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93BC8BAA-6333-4A63-99EA-76EFC3FF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072D6EBA-CD31-4A05-BA85-A64757BE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0C856ED3-657C-4624-8441-95BE094A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4E538C21-1007-48FD-80CB-C68F31B3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C08B5726-9F88-4CEF-AEFB-F47D9D709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B21D6429-BD3E-4AE8-809D-8ADAF41D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24B39F5A-1AD5-4949-B52E-46E03DA63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0FDBA783-D4DD-4A09-BD97-79B0F3C2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C5889F2E-C30B-4292-8715-8DB34123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7AF93C32-F5B6-4D52-B65B-DDFDF439A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66B5F4C9-BB17-4548-A013-DF08D23C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FB560ADA-54F5-42FF-AED9-1ECF2E70D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1B7DFB93-638D-464A-B6B4-4D82DF187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76C2C417-1B8E-43F6-827C-E5379306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D5986FDA-5B21-4955-A863-4FFE72CBE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C2BCDDE7-016C-44C7-BFEC-E49305E8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C6B8897A-C7F0-4AF5-B7C1-0171842F0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60A368E6-358D-4ABD-8DB1-197A163E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65F6F79F-F51B-40F5-8A7B-2B74E099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72080C97-789E-46C4-A186-0818707B9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4DABBE0F-730A-4DF7-9F14-F17821E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0C5CE0D2-8B59-49CA-8FC6-52AA1926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B823B8EC-F48C-400B-BFF9-DCCE8D453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0E3C1D89-7FE6-4320-9F27-3E8188AC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E214DC51-2202-4C07-8BF3-0141A45C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D7121D2E-91A7-4312-B71B-1CAF164E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94674EBD-F093-41B5-A55C-C69065FE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C510C5A9-30C9-4F69-9B55-F9573E2D4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1771FE66-BD1C-4AA6-99F7-5D415B1B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091DDD60-4997-49F3-97B6-9D4C866ED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505DF61F-9D52-4D8B-B591-2BFFA052D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80F4A8B0-4B13-479A-A7E4-FFF8C630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47AA6C5F-F9CA-4FFE-8964-A1E00CBB9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09EA6EE9-360F-4CFF-9541-9DEBAD4F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53D5FDEA-973D-4460-BDCF-FB424C73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2C293665-FEAA-4568-95AE-2F98EB189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EF4861DE-5EA5-4F0B-ACD6-153B42DF4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5C9898C5-28C0-4723-B92B-F000DB0CF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76AA328C-A06D-411E-967C-4F06238E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57C7108A-042B-4410-B627-B2446A78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47D4E73A-0B9E-439E-8897-37F2D956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9C11AAF8-BD88-487E-B453-C8337719B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A732F38F-FBBF-4021-90FA-A65CC176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38CC35E8-6E0A-4185-A442-777F0CBE1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2DE403EC-250D-465A-88DB-56A3992B1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41875CBB-BA76-4DCC-AAA8-DC268F9DA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E0B9004C-678E-4119-9428-B0332448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42513C5A-FD84-4048-B1FC-011DF642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4FB577C5-DFB0-4EC5-9290-FE2072E7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F23763D9-968C-4C76-A46D-95E6DFB58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F816C1C1-1211-4BCB-8BD9-C2F04D0F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4BC8F42E-18E6-421C-8730-1EBA5D5BE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F27E5D5A-A746-47F7-BCD2-2542EE764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E9E64DE3-9713-4B46-B613-610A282F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453CF694-9C5F-401D-827F-415D8651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6A3E7038-B0A8-4909-92FC-9C9BC0B93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36B2C385-BDDE-43C3-9529-E82B8030C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1558BD1D-44D7-451C-9B4E-B12F1373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4B962882-9596-4D9B-B0B7-49135469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491D7353-DEC1-46F6-8D84-D6CF1780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E655B212-9815-4FCC-80C6-27A07946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9F8D28A9-AF9E-4DCD-8BC0-05BFDF061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C26DA795-C323-44FA-9297-CA4AF1D8C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6A104AFC-244C-4E5C-986B-0146DD186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29104CC1-17B2-465C-AB5A-07D25B3EB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BD1FD765-D5B0-4EBF-8C46-DF96D8F4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1CEAE060-02A4-4DFB-8614-57F702F1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8D7F70C2-E1EC-48AC-A766-266A81407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49F3DD4C-7061-4123-8FF2-0B64D258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7B68CA8C-258D-439A-B057-E2674835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9189E710-6C80-4B5B-9D39-0B3B09E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8282F948-02BD-4D7C-BA27-BC9E75612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8CA70009-2EA5-423E-B5F9-D1D455AD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6E6E2482-4986-451A-82C1-2DD110ADF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6BCE3279-8764-489D-B1A6-388E659F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AAA03BB0-772A-48C8-A002-5E6FBC20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B0BC2B1D-2245-4870-9097-C6731B0BB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7D4B3BD2-2CEA-4829-930A-15813607B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972EB467-DB48-46A3-A613-452B52E3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6995E852-D7E3-4B4A-A485-987202B31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43543854-9101-4A5B-AD4B-3D1F4912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18900C2C-EE74-4229-8886-A2AAECFE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0C2314A4-61EC-4A88-BD9E-E163F8383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D6B7922D-0BFB-43DC-B067-C8B8524C8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5073B797-42CC-4BF8-94CD-3B0FA463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0D62B9FC-DB46-4CD5-8EC9-0DEC2AD0A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3824D8AF-DF06-4119-A0C1-7EC29219E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3F71A45D-191D-41CE-BF04-0C7833212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EAA9494E-3816-428C-A53E-35AAA8F1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94C2EE11-F175-43CD-9788-AF6730EB3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67097CEC-50BF-428C-B36D-EAD9A4B4E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C9147AE5-AD7D-4E65-81E2-2C07FA357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79BAD90B-0665-4676-8EF9-28E067AC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7F38109A-84F5-45F4-81B1-E397DD99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FE9F013A-F711-43CE-BB92-01DDA07C4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117B6C4D-1CB8-47FA-8A40-5AA7D582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F219AED9-9318-4FFC-ADA4-7072E5C6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D8B95E5F-631C-43E5-96D6-F871365D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CB626288-2E3F-4D74-A896-6D6015EB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B529FD3D-A0E4-468A-BAF6-9379F367C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B8FBD8C1-CDB7-4FD1-8AE0-11038C403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B5B15E3F-C03B-40E3-A20D-09DD8864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ACDEFFC4-05BB-43FD-89BA-B84F7289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4B279F70-B132-4959-9088-BD19F6B5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75D2853E-36E6-489A-B0AB-52AABA34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E1635C90-D1FB-48F0-B27F-9CA78DDC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5E1CAB80-AC6F-49A8-9250-1E1FB354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0D162691-8822-4DCA-91C6-3AE0BA9ED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8668ED84-F6C3-4F12-8E98-ECFD5C42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9FE70908-5B56-40CB-95F7-ED6E71CF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B9868E51-927A-49D5-A49D-F337BCBB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F3BA53A6-2BC9-448F-B5DB-7B560E2D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F7D10D44-6998-44ED-BC9F-625AECAF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64B7A899-E7C1-485A-AB1A-3D458670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45CE66FF-0C77-496F-BA6B-343E3ECA7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FC697CA2-C42D-4FFF-9DF7-B57FDF34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340730ED-30F7-4F74-B86E-38855BCB8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FD7FC389-252E-4FE3-B4A7-B97C87C1B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EC3B62E2-40DD-438A-AAB0-E1EA6082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C52BCF00-5DAB-4763-BDF1-B558936D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152C9E5C-C2BB-4681-8740-6D2B5482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000833B9-DA9C-4A67-960A-56EA0184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487BAA51-193E-4050-90D5-FF25DCA8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80FFDB6C-5F9A-4748-8A3D-C956B2EF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44821314-4B18-4DD6-B800-DEF1362C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E17C64DF-9FCF-46DC-B383-A0048531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D8C4C8B6-C1A0-4B1B-8C79-EF8341FD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554EC577-8870-4C84-BBB4-8302DBAB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D50F43DB-020F-4ACA-B75D-558FFDC7B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AF7DEB59-2BB6-4AD4-B590-3FA7F209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DD505A10-7106-48CA-8773-D41A8A37A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0A0C671A-73CD-4ADF-B100-3DA96849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F755C1A3-FED2-4C83-B243-31C918077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FFA1BD3F-C7A4-4E78-8CFC-2C78D32A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25D7A3C1-4F4C-439B-BE50-657DF9320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CFDE3785-8A7A-4E82-9279-B3562DAB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9C7DE998-D4A6-4BE9-AE84-CC6438028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6D12E2F4-A974-4672-9C2D-08949219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04FE1806-83C4-4D56-B2B4-171AAD92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A03A8E1A-EACB-437D-872C-340E965C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35410BF3-5A27-43F6-98F9-CF86E81B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D194C4EC-D1D7-409F-B84F-406708BE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7AB624E3-7AE2-4F61-BC29-A4EC50E9F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2BFF1E47-EA9E-481A-A24A-E28DB0E3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9F4662FA-46D4-4812-B57C-BA69315A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62FCB596-CFE9-43C2-A194-1D9FB0E6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319D68E7-2A6A-445C-8023-9B418AF0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9AA5090A-B2D7-4D22-A773-8D43CE1C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E5962291-F93C-4F64-B7B3-06115FCB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BF61F3B9-25AE-418D-900B-C4D7595B2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08973854-7FC4-44A5-B2C3-E78454710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54CF44B4-5519-4D55-9DD6-DF8D92FE2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6BD7EA64-510C-46C8-A28E-BEC89A8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0E41A299-A407-40A5-9238-013F55B7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8772C3F6-3049-4CCF-BF14-FA7AA099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B06AB07D-B493-4863-B97C-F4C43E13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356FC50D-572F-43D8-BE9B-D7EBF98E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5830A49D-FF40-4800-9B4E-F6FBFBD2E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A37D2AB7-2FF0-415E-9090-8E11D77C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86189CBC-24B8-43ED-A82B-BEF1F86C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69FAB651-30EF-46B6-B2CB-34D3726C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2A2A2773-C546-45C6-AC96-8518BD8E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1EF35600-A366-414D-BCA8-70371F00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BCCA16F5-C576-452E-9EB7-04D0BAA7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97C0A08C-B435-4414-B788-4BBB1E5C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5B64B3D0-ED11-4999-8B35-6D3A0EC5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C26A39B3-C73A-43AD-A5E2-84E60F5E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5674DD1B-D5E3-449B-BFC9-DCAE310E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98CCEE76-2101-4D47-A242-05EBE93FC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FA390978-BE56-48F3-B47F-64CBC103A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9C1EE8C5-087B-43DF-9A9E-6D4809D7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A5C850C9-2B3D-47E3-8B69-A6810EF34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51D46E81-A7A5-480A-9C25-B9AB9489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B9BBA057-1D45-46F5-B61D-88173E0E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D37C763E-4273-4C7B-B34F-C929592A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6C794662-ABC4-4A9F-B4A1-CC56AB3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92B2947C-3617-4301-8431-625FA3BF5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920F227D-538B-4F11-B494-6A35AD4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3B9A14EA-CE07-4755-84BE-0F9B4FCB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AD135138-32CB-420B-8C42-55C277E4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62F50A0C-E3E2-43E7-80A3-ED8E618A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B6FB7FE7-7ED5-4C4B-8C66-9C75F2B30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395C4C50-28F1-43E4-ACD8-77B37A6E9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E8F4EF9D-2FD5-4D80-A179-202A0453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6124B8FE-4776-429B-9848-0E02B697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6206C775-A75F-4C3B-9848-60853BB7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473E29B3-D0A0-48F9-8141-948F89A9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1F1527D6-3990-4BF3-AA72-FC82FDFAA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220195D1-CB76-4695-9295-496B386A3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60765E35-6195-4AF2-83D7-9283F5ED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D9FD09BD-AF92-4FF9-92DA-386C5157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C02CD977-D299-4514-BEF4-DEBF309F9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ADE710C0-2C72-4A03-92E1-F97999C4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A05CC650-52D1-458D-ACB9-217E5611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4EC0D927-1419-46A8-BCB2-CE40C4BFC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1EDB9F8C-D6EE-4BE6-AF64-6714D03F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16CD64FE-6C3C-4114-904A-61FFF3D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8C0F974C-34EF-4EEF-B3EE-A2FCCC761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F8046D1E-0D17-4A36-88AA-A66E218C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6E9F5358-D825-4FA9-8C03-7E3301648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7B555A96-65A8-4C40-B2EB-AAAC9A45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E71A0A7B-43AB-478E-A706-06FF46AD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D8D506C7-9DC2-43E4-83E6-E8F7AE57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4D1EF9E3-ABDC-422F-8BEB-18324960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B4E85239-67D8-452C-8775-3A15BE07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62B42E50-85DA-4C1D-9F0E-48CD62DAC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F9C60BFE-F1B0-4F30-8B33-5F44DECB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C003AFD6-E771-44D6-B8FD-04D36507C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DC551303-484E-4641-8D76-0B520CD6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01887DB5-5CD7-4336-80C9-8F083E104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1AB10434-DCD3-4FB2-BD46-7597E27E6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81A9390C-2F7F-4252-AD65-D59777EB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EE2C475B-637E-4259-82B4-5AA72F7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ECCE4D21-DEC6-4D11-A530-67F96EFF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434B71EB-F853-4F9F-83EC-570690967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F0EF73E3-9E4E-4839-900F-7B74C631F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FC91B4B3-5041-45D5-90A5-DD257A297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06CB254F-4DFA-460C-9AE4-72658E351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D83A3F44-39CA-4A38-A391-B158D8A8A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85D42390-2AE9-40DD-A1A6-BC8A0446F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4DB52308-FDE0-4960-A91E-3609C44D2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8DE30411-EA6F-4DEC-9904-D273076C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08F12E54-45E5-4D3F-9803-B0A0A913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9684A264-5A9E-4187-9EA1-BEAFDC54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E7814EDF-EE84-4926-AD62-AFEBAF48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E2669E69-164B-48AE-9795-67A9EA66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41544425-7124-4AA8-A398-80FD9C2E1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E372A944-0761-4E7F-B9B5-5ABAFBF8D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E4B4ADDB-2D45-4B80-8BDE-21476264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BF616367-FB11-4BF7-8658-3205CB444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CA1B1408-B3DB-40F6-BE3B-3AA3B3AD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0EDE8BA0-ABCC-4D4B-8D85-88B7F01C9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5EF66848-02ED-48B8-B2EB-1F208A49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E8C9A703-C1A0-43AC-B5E2-02954116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98FD34C4-5BF3-4A35-B2A5-3F8A69AA7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028B93EE-C879-42B7-B2DA-81C525AE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E0A242EA-2D6B-440C-8E4B-1953E094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3CE31E56-B87D-4239-AE85-3DA84C2D4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ACE57713-E691-4567-B8C8-AAEA8ACBD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E10FD0FA-4B60-4DC2-B7D8-D0BD157DA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2B24366B-3619-43C3-8D31-AA92C352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A61ECFBE-FEBC-4ADC-9B23-CCBB400EE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FF71AAAB-4E59-486E-8DE0-256BFFCB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D11DAB16-3E70-4F50-8FF2-3791347E9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08592837-6556-4442-9AEB-0061C5898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72224999-B928-4029-A61C-7632461A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7F179CB5-573E-4680-AB90-F6E78E78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0A6C32D9-B25F-4CBD-B3CE-70CFB21E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9656ED1E-A4B5-4FC7-B39B-04DD88A4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F4996AE0-103F-4B1C-B34E-88F13A98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AA8C5AD4-AF49-4DC1-8561-400139D7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9F9A74D1-737E-46CB-BB56-256F5A6D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CEB30345-9BF4-49D5-B15A-A13A6CEA3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9A5B3603-5568-4A43-B91F-43B28779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CC9DEAB2-BFC7-4128-85D5-1DAFE96B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9D82AB87-93CB-45DC-90D5-715662D7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E7E55296-67AA-4F63-918D-52042384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6437BF7E-99DE-418C-97B3-E6CD2DA02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5ACAD0F1-72A1-4E81-90B2-F87D92B5C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DE19B898-95D7-47D8-A3B8-93D41C4B7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8B6A9DE6-3442-4060-9635-00F9227B5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68788EE6-64EF-4A44-8F25-E4043896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3936663E-ACC0-4759-B246-B3843AC79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7896FEAE-3559-407D-AA22-2B447ACE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95290A8E-8F82-4B88-8F56-866EF2556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01B33C1C-5568-4083-AF7B-5D491F6C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D15F2155-45F3-4D55-B284-2DF08A65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94964BE5-27C1-43A3-8850-9832EF01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7AD4434A-365C-426B-BBA1-E3171162C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801EA037-98EF-4434-ABD4-E8AA9DC1A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5FAE30AC-CB32-491F-8BB2-37CEE82BE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94204328-4477-49F5-8D65-4F809FE2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3967BD5C-86D6-42D9-971D-4855F35AB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403C0346-1C60-413C-9D12-241D1856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3AF79C9A-0825-45C4-BA8F-12858166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C0A35543-9EDE-4808-837B-B62B3734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C49021FD-59DC-4D3E-BCF3-05BCA97E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DDF2EB2E-47E3-4501-B94D-CD5ACAE9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21063200-26A4-42BB-9ED9-4AF9BD15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B51D2C7B-CA88-4162-BEEA-061C7F81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EAA5A1D3-2784-4734-AEDE-71B9CC61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640FDCAA-EB0C-4A6B-A781-D74F4ED9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33E9D036-08EE-4D3C-9053-8657DC07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39D043D9-5067-43B3-B51F-770B59EA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A0B877EE-2989-47E9-946D-98F0836C1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CA9D8248-130A-4228-9A95-F7196E02E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62F1B2D5-48C3-45DE-9EA1-A4CF400F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4E55338F-39E5-4CD3-88BF-19B7DBBF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9E301B47-F6F8-47AA-BAC9-816E0A21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533D560B-43F4-4735-9152-86EB94EA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1C112CCC-BE8D-4687-AE28-C25561B8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6B84DF5F-1411-4E09-9F5F-C4AEFCE69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7B9CDCEA-51CE-45AA-B84B-E948F8D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DEC01D1A-77BD-4E24-A98E-4AB8A484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C65C314E-C7D0-47C4-B334-0F6DFAF3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7559B136-9580-4A7F-B074-0E245067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2DDF543C-96D8-472C-B146-6B6B842D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673047F7-C862-493C-A692-0E2E4EA8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B45F23ED-9867-4189-B9A2-A8F2F1AA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322B5A62-FBBE-4CBA-B59B-7808F46D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1651528C-86ED-4E3A-9493-A2C914B5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12102ED8-8950-4730-AD28-A66F004E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C39F418C-D727-4945-998E-25BA9A13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8944F0BD-3F88-47B4-96F9-A9C5FA74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ECBC5773-1100-4413-9A80-EF90E379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83BBD8B2-1618-48A3-B4AD-496E1F2E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0DA32D3C-BF9D-4631-8D12-50CE6B88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DD83E773-2B0F-4497-82D2-6BC3FCD8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8EF21049-FAE8-40DD-A4E2-C925EFEC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2A70DF7C-7FD6-4F58-9410-1D2A0473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BC27EE5F-9CA5-4651-90E1-E0F222C9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5F683A7F-5B7C-4969-AC33-8A5EB8C0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B11AD379-D20F-46C4-968C-EF3133C2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0343C332-F2A3-4D65-A800-0F99CF577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80E24C09-21B1-4CB4-ADCC-A11AE7A4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03339AAE-E26B-40ED-8422-D1FDCDD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120DEFDE-1040-465E-82D8-BDFE333D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E797B496-D838-48BA-949B-962A68CD0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765E9AD3-D017-4133-8A3E-E276D622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96DF3E4F-9A9A-4AC4-B7CE-2A639311E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E9402F73-1DC4-4FD6-A6AC-AEF538841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43BE001D-CA9B-4F21-906A-1AE0EF88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0DCFF729-2749-48DA-BF10-EEF76831A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A524D922-313D-434B-AA60-0D560184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D201CFA0-C95E-4B7F-AF21-9B1AFA47E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3D0AB741-69E0-4E75-92CE-103BD092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6A671D06-8540-4E9F-A79C-A5DA4DB8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763CBE2D-F62F-4832-82EC-A2BEDFC33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39360BEE-993C-415C-9AFE-B61148EF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DD56E9E8-0595-4A10-9893-4E95669FF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E5702C7B-49AB-490D-8D64-4CC47FE9A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926F36FC-A7C1-4647-897E-94315EE9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EA7300B8-98BE-4713-909E-E8A09604B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AD3BE139-AA1E-4598-BA35-4BCD4163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6B0A4393-9802-4CD2-99F8-A1632562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434C2F29-5C2C-4CF5-B9A0-7B4B19C9C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B5F26D15-8814-4351-A6F9-0ECC2D680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B384F6E7-57B6-4877-BE40-B5AF00AB0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AEA785D1-78D1-435F-BD6D-AC53C126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BE071CA5-5D0F-4D42-8CF9-68B2C31AC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F3315683-D258-494E-951D-26A987D39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7DC8E17F-59E2-4A8E-8183-30C7EFBF9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964F851D-F945-4C47-AFEA-342813F6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759014DD-2D0F-4D3D-88F4-492A2F70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10D1A350-4F4F-436A-9974-F6F257AB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84D25CE6-7792-42BC-818C-A256BED36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0C8B4D55-55AA-4A7D-9BF7-127A28331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DEFC9A20-E725-4E8F-AB1F-7412EB173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8C178798-13AD-4395-8E9A-B5731AB7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46AD45D3-13E1-4121-8DB0-ABC6AFBDF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883340DA-5B09-445B-A1F3-B87AAA1E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B81BCB46-FC99-46A3-9336-20757155F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D8B0E893-A0F3-4E21-9CCC-FCB588FED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BFC08DD9-FDD5-4F81-9746-C49DD83F7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E46C772C-3BE6-4304-ABC0-B4C0D805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8C97BF88-13C9-405F-96F5-CBCDC615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E2EE94A2-123C-41A9-B9A8-A4B5FC8A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9C57C213-974D-4AB9-A852-EFE96181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864723AE-E92D-41D2-BF40-74FB535D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DF0B78D9-8AFA-44C0-A007-868BDC18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EAE72585-DCD1-40D8-989D-F5CE4C09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5C7AB93A-AAF0-4060-B705-0472829E7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09AFB63F-6B00-4F52-9748-C867B1E8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D6D1AFE8-339A-42C7-BEB1-410399D85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6EA17D13-081C-4EC9-AE55-B4C518C6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1AB597F2-B65D-4BD5-880A-B719CC3B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47B5A99E-A6CD-4643-B0F2-FBF306F5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77430DC1-09EC-4758-B9B0-F7313C6BC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DFC5AF06-9285-4146-B6D9-D2F238B6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845F2745-8676-43A6-8EFF-145751096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A3FC61D5-C84B-4DF0-8F49-8CAB1B7AE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3E658CA6-1DEA-43D3-8D22-F16EC719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437C101F-9D66-4230-A077-6A29A13A2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515944AD-E266-47C9-81A8-168ADC677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BE3BDE74-B07D-42D2-A077-52B6188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A343A98A-3AD0-42DA-A8A1-B640FA0C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B81E21EC-4DC0-4752-8D15-88A24AA3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7A22284E-F8DD-4252-A86A-2638038C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8FCA99EF-26A0-46F9-AD9F-B0D09C1D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9696DF4A-5571-4B0F-BBB0-BD8CC7BB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2921E014-1E46-49EA-B873-F56D82A4C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1C1A32E0-F0EE-4FEC-AB8E-A209E286A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63260033-2FE2-4570-802B-470F5BACA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AF48DB86-13F4-4239-A2F8-A37A767B1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601984B5-7801-4EA6-B2EE-E6236A33B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DF3E8998-C1EE-4779-9C49-A460CB88F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5EFA10A3-EC4A-481E-84AE-212E36D5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5776F678-2790-412C-9555-F70E4D4F7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12CE21E9-7224-43F4-BF3D-DC9871DB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77C0AB8D-DDBF-4C54-825B-7D7EBE25B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0EEA10C4-96FC-43B6-8A6A-F33A2005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1ED704E7-0CB5-436A-AE76-963DEEB6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9F6C1204-4391-46EC-B2A1-76DEFEB2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F48A3EF9-EAFC-4A2D-BF00-53397D32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47965991-9721-4BC9-8E37-18D1429B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96245BDC-9FB8-4D4C-8926-BE6E00074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C6B4BC0F-DBB4-4AFC-8ABD-7329D3A2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07C26446-E92F-4B3C-907F-45F5E2C9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9FB8D156-BA89-4428-85AD-2CD32681C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75B06DCA-B036-40AE-8F54-89B41F05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BDC14B4E-770A-4353-B8F2-52E35683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E50CC452-390E-4B6E-8679-EAB4462E4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F26DA73C-741B-4B33-90D0-9C07AC82B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86D22D4F-D229-40B3-91E1-8F34C8DD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BADDD6E5-AF17-40D8-8606-5B34AE06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C104E2BF-1CE9-4780-982C-53D070A5E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C69E1232-0868-4F7E-A3E3-1AEE122F8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9937859C-DC09-46E2-A765-2B1E10BA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14326F9A-F01C-41D7-8905-E2DE55DA6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D48F4906-13AD-41F8-A4A7-B66494F71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10D71FE5-C43C-41FB-B053-54F9AA49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EE0C7700-1511-4724-BAD0-3B4B1EC65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289BEF64-BC9E-4651-B5AF-B47C458F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E9CEABFD-FC0A-45B3-9AF0-329C6903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B76759CD-27A7-4506-B9B0-5314EF0DF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1F7CF546-B7CE-4094-B1FD-712AEBA35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89B5AF1E-37AF-443F-83EA-AB3F6E4C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D198D7BC-C1B5-4FD5-B9C7-8560731C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0AC96D87-38B0-4CA2-A523-53086F16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E2E6113C-8B94-4DCF-893C-395201602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1FA07CA7-8913-4BC5-A7E1-ECD328C31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666B627A-E532-49D9-93AB-7CAE8C06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0597624B-C108-4F48-95D6-D235E805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12E29F41-265E-4E01-9779-34BA9E6F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C151E43C-4B9D-43C3-88C9-6D890A562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C4D434D8-9643-47B1-9411-90E702487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26D12343-9C1C-4F3C-800A-FE5071EA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84AAA539-B7A1-4F68-B7BB-2B29E587E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DB8DD1E0-7678-4965-B293-22AD4C8D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8F97CEC7-952B-48D7-A435-5332971C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0F53873A-ADED-4F92-A9B0-1CD0E16A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AB67ADDA-C307-458E-BF21-D76DFAE1D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9C2D3745-148E-4416-AD2C-A24E8881A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13F377EF-A868-4062-8DBF-6F3F5E3A5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83B56444-BB68-4CDA-AB17-A70E494F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EF550880-43BE-4905-9112-05E613BB5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161C76B6-B32A-464D-AEDA-7E368A42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0A40C150-DA1F-44B3-AC1F-89882AE00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47CB01AB-1B2B-4EA0-ABEC-5A76CFBF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59D0D08E-041C-4F51-B85A-8B2B4D45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1020CF64-72F1-4E2B-BEB9-F27254AB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61851FC7-9461-402F-892F-56C0D58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C701F816-3685-4F9D-8C71-DEEE7598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1801EE98-6FF7-475B-8727-98184FE75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57F66E52-E184-4788-9944-0EFA20D8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AC18DE92-5711-4FD1-9576-884BD5C29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44A21916-8F22-4BFE-ABFD-4851E451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507A0DE7-56EB-4FE6-A614-A840048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7267A8D6-58A0-452F-98BC-73AE6495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A00ACFBC-6763-4233-A1AF-C993B502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44C3C99E-0507-4294-A706-B60878C1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9B853098-A94E-48B7-98DE-C4FE3EA5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15FF9C3B-8326-4764-BFED-D7DA0A41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CF989EBE-755E-4B2E-B986-4C97C6B67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AFF8323E-8338-4C6D-96D5-F80B7E50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6BDFBF60-7DA6-4A2D-90DE-535B192B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6A2F14BA-E35D-4225-A62C-AD2F876F2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8263ACFE-307F-404D-95A9-FC3634B9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5F1D8F1E-9453-4CFE-A8E7-324A9DD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AFD61E4A-7D21-48E4-8E85-1EDECA58E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1FBE74BF-CED9-4BB7-BBEE-FB4BCE94C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60ABE755-F0AB-4247-B5D5-B53458AA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15105CCC-0B2E-4C89-A4E7-03338914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DD0463CF-AADB-46A5-BF22-D68220A8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1DA3C79D-2323-411F-8DFE-3CE5D7188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0362C45F-E3EA-490F-B694-2B3A6A0B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6C96396C-7E6F-41FB-B3C1-BB8A2E72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766CAF01-6E0A-4480-A62F-FE79A871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9E70079C-51F5-44B1-9A80-D3F4F1C5D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213808B5-52C0-4A8A-985A-0A2122098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9C243EBD-7733-4452-B3DE-D95A489C7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322B6C5B-5089-4BA1-9681-003CD7568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34EFD951-759B-4A25-A735-7D42AACC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62A42454-1D1E-4F53-AA4E-39B52CBC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561D7CAC-9A00-490A-B715-00144BFC7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314B624A-E4F9-481E-9F68-847A16E7B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6CE4D14E-5688-46F0-8025-CB148FBEA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B31D174E-EC00-411A-8E6F-296A31F06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C9C67EF8-47A7-488A-A070-457027B3C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E808339F-156A-4B7A-A8D5-9A9456A4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83FE3E02-720B-4B8F-9000-C99DB9B28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A61BEA44-93E7-45FE-911C-FD02D92F5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3598C86A-6A1F-4C47-BE27-B382778B9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C19AB446-A94E-4A42-A83F-CD92181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594655DE-BE57-43FD-A519-38714FFE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E6EE6B3B-D86A-4174-844C-3FBA89AC1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E3103080-54DC-4070-94A2-1AF6E0FD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9A8CCC91-ADBB-4DF5-B419-C3C401CA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32B812B5-01F8-43E8-A7EA-2B418A19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893EC71C-8DB9-41FD-89F4-3D5579E0B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AC92EDD5-1B6A-4180-BBD8-7E97207E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E56FCCB2-36C9-4927-99FF-47FDAEFF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2C43E9B7-455B-4A2D-BF89-E2564C41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284D711F-6694-472A-87E7-60CDC66EA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FEBEFE9B-83F0-434B-A200-3F26623C1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98B5EA3C-BAEF-4265-A67B-5FBF48C5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D48CE574-D7D2-4D50-8BAB-8396BAE2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31C57D4C-EB0B-4E72-9881-FEC3BAF0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DF59B2CF-E616-496E-B28A-F89C90C70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57D15F2D-5A9F-49ED-B288-8CCC627C5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B6F09358-AFBA-4A27-BCB1-69CD5F21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4DD1FC15-1136-4D69-8D9E-C7B25B408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1ED50FA7-77C5-465D-8A15-9701842D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29C0033F-0DAD-442D-9EE3-CEF916F8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2E676883-7944-44F3-A826-0483B6C0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5A3E7DAA-1B7F-40E9-B094-E7C201601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602CF212-92C7-4524-A1B1-E9655474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A856422F-8DD1-4EAB-ADA5-0F0C0059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0993B4C0-0D79-49B5-B64B-55D59ECA4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0624AC6C-8ECB-43AB-BA6C-F5EA11461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86DEF8CF-60F7-4F31-92D4-A8C420EE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0D7B33C0-1441-4EC0-919D-60011EB1B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2F5400AA-E7F8-4529-8DB8-27F303552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52ADF5F7-2FC6-4663-955B-E3D89FF6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B57F6E03-271A-4128-80A9-EB046AC8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990378EA-F5A6-40B4-958B-373BDE99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373531EF-99B2-4D72-93EC-61BD254D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D1E34048-D356-4B03-A01F-BE02F88D4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2D1CE9C8-7CCC-400E-BF7C-78600D8EE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3FC38ED0-2D09-4B5F-8F4A-F02E7AAB4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ACE59F21-E3B5-4B4A-8CDD-A09B0B96C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0EC3327B-81A6-4467-A724-158ACA6B2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25454905-61CB-4BD4-B0E9-9791B930F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1D044325-4859-4A5D-9B2B-C4A39B43C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38211F24-D229-4630-8EAA-1FD7D328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3E2E52BC-9966-4F58-B103-11B96CBAD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D566CEBC-C14B-4805-9E9C-E9AFA30C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AD9A75BB-D7DF-4562-8B50-41C022E4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2972235D-5806-4FB1-B0C0-7E77E171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E7C6959B-1765-4AEE-B1DD-EDFBCE862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48F7B2A6-DCEE-4C6D-AB5D-2186B8EFB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B11BAEA4-B5E9-4A44-A447-64F3F154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FC19BF01-C3CA-4750-ACBE-416E633D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A84F54F2-51E9-4EAC-B647-A1FD8D816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62177AAC-9299-4FE0-826B-681BAAE3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D570AF63-5A1A-485D-B4E3-23F51AAF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68A6DA43-9C8F-49BC-8A13-F53904C7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0E9C5FE6-C194-46BB-8628-4E960D560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D58CE151-8476-4CBF-872D-D929DEA2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04570CAF-9DD9-4998-A5B7-81133039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00F365D4-3309-48BF-A000-EBCBDBA6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BB47E1FF-5709-49CF-BF1B-937218AE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2DA2C8CB-9A33-4BF0-90BC-55B057D6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9B800C92-18F9-4E86-B6F6-A2B9E409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6EFF8FB2-BC2B-4274-8030-05C02DF10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9B79BA7E-0FD2-4B14-AE57-E5384E2B5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86A22D18-D2F2-47DA-B773-51A883880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9AA05D7B-8B0B-464E-B343-5661CC924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6EF7C429-3ED7-4715-8080-495F8394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C0DFF234-D778-4206-89EF-776EB006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FCD657C1-5C66-4A09-9B4C-3F20D308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1ECCEC8C-B2C8-46D7-9EFE-4497F460D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B7BB4A02-BA4E-4F7F-87A4-E0F4D0ABB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1E6DB1FB-BFA6-43DC-8831-1845707A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59CC67D9-7B57-4212-83C1-49056017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0E134C62-1658-4778-BFFB-9B77C5BA1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26E29C3B-98A6-4C7D-A64E-24D45D44F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4B6F3D50-82E8-40A6-9DCD-07A1B84CB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BBA07441-F03B-491B-8DC6-5E9FEFAC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A50B78F4-0A29-4E83-8E5B-37A680CD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BF135561-83BB-4C1B-B0F7-34E9383E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5F9F071B-0DDC-4803-B581-A36FD258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60DF1075-A344-448E-9472-C3B1E998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5C6349A3-D4A6-4AC3-8324-E8C7FB2C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203CF7F1-8C7E-4436-9E29-FCBFF1502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78832C1A-140D-4898-A350-EF61E4EA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553DE744-D306-4F85-B13D-B150432C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9875A61F-7CE4-4D13-8113-774E1275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65116B47-2A55-4EE1-BA20-C2A482E1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EEC4697C-EAE0-4184-8091-73521558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6D8BDA4D-4AD8-4994-A6D2-FC8223217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7BCDBB8E-6611-4C1B-B8BA-7EF05EED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0CF0684C-E1FD-4755-960C-FEF7C6F03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04B48767-7AC8-44A4-9624-BCF91B95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18237955-85A9-4414-8853-F5CA5628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D211BBBE-6F06-4586-A4E4-A51ED24EA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A4BE1C7F-5CCD-478B-9C7D-0AB008D3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B421573E-ECDB-4CC4-89AE-DA76127F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C7923E4D-7033-46C2-9735-62FC0611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F9960DB4-A958-4F12-A597-49C3223C9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BE05A72C-BAF4-4F26-A764-7567A31F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3338348B-743C-4028-A624-66CE6FB3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0060E7F6-CA39-4097-BE76-30594216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C68F2CCB-5D22-4409-A75E-43E1BEE1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49041003-EB78-478D-A8D7-6841AA29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C39DBA21-E235-4896-8C82-74385CFF7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516E2092-82DD-4D37-AA54-20E15D7A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9566D2C2-66A0-4696-BF4B-2FA3F2594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744C234B-FCAA-4862-9144-A656A0F0F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3DEEBF3F-69ED-483B-B7CC-B338D2A07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B4404A44-FEFC-4A1B-8619-2C20B6B36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F9B81F49-513A-4FF4-BEDE-7128FB013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52B9F792-4C07-427A-846C-004A8689E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F6CC8117-E485-4E8C-916C-8652CBF3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D0A52EAA-403E-4428-905A-FEC3D3C1B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11EEE2F4-855E-43BB-A9D6-14D97EFED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60A349AC-1B6D-4955-B8A0-657BD640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B4455105-A65F-468A-8B10-C67D77D8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17BE57B6-80FA-498C-9780-3E1C31B4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FAB3624D-BA9C-4AFD-8F6C-F949FD20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E65BBD0C-FE17-4674-8ACF-23EF8D0A6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B2C9217A-CB95-41C3-95A2-5C87D97D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BA519781-A35B-401E-A7DA-E3266020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F39B7439-B76D-479D-9C05-5074055D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988919CF-BFB0-4073-AA11-73FD9E19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56AA3F42-B6E4-4FCC-B87D-657A884E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3C37007A-4ECB-46FD-A81B-3F5FD954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253B32BE-2745-4445-A66A-5CC42CCB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D5F9940D-4698-41D6-8FB8-BAB06F03B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03941A2C-F366-4296-B951-48B2FCCC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F4976FEB-791F-4871-B12E-49C47C61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F5165930-B745-4F42-A1A2-201547AF7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63EABEC2-32C0-449D-B091-29BDAA9B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AB66DCE9-7285-4017-8246-7DE5D82BB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6350A22C-468E-4F3B-917C-1309E0D6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B5345146-C1D0-4D32-B4E1-229E30A9C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7F03B1F6-0814-48E1-9E88-6EE6C6159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E9FC2950-BAFF-4E1A-8D23-39091A70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AC27A903-274A-4037-8486-D67FC8D7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C0CA49C8-3E9F-4A44-BAD4-F8FD7E1CC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EE37227D-FE57-4756-A061-08F96C99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0BF9BDFB-F67B-4987-9D5A-4EF98E9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1EB95FFF-6371-47FB-92E4-768D0E438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B7846D3F-B1A2-436C-8BEC-72D9E2E9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D16477B3-0CEC-47D3-82EF-3286E3595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0B26D117-3F0A-45C5-80AE-BFA791CD9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495F9E26-6F83-444E-A7F4-F2226BAD1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C1DCC6A0-BB03-426B-896E-72281501D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A55C7B03-511B-4A77-85C2-20430702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C3DEF81C-8F7E-43BC-A260-28E19E0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AA9404C1-378C-4CAA-A0DF-E0B302419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B38FAAAA-05BA-4CE5-AB0C-6FBA3C861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7CB643B7-4E1B-4915-92D2-38D5E2C8E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0F388227-59A0-4F02-92E6-F52052FA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430A5DE4-D2C2-4CB5-8C42-8AF710F5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6EC15E1E-82BD-44F5-AF8B-87AC9760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1D7EE6E0-3EA3-4E92-85BB-673EAA8E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8F78586F-4CFB-44E7-9FEC-34DC83F9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3B17C70B-F67E-4553-9BF1-FFAB591E7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46DC573F-EBAC-4D3D-8F2B-0B313005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BEE61B8F-B549-4949-8B37-4C364F30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F0ECC83E-FF48-43EA-A3F7-06AEB97D6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AD3F44A9-A5D7-4849-A18F-977FC75D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D4639555-75D5-401E-B58A-A9BBCA68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4813E64B-74C3-4B08-8F9F-EF680CAE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55565219-6781-4C89-B378-97F506E35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7792872F-7FC2-40ED-A604-DDD45E0DF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C10717EE-59D9-41B9-B832-7FE256AB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F3DBB167-BF6B-4D47-8494-009ABE59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128D4E26-1C26-4403-B245-5F3545234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330B3131-FE7D-49CA-B362-2CF572A78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CC3EB3A8-ADC6-4939-8ADD-5938E75F7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3CFAD345-79E4-43FA-AB21-CF5C60DC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238C3EB2-FC48-42BE-B3ED-D1DD18E6B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F85687E9-5E5F-4E4A-BE9F-A662E405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61C04C18-17A8-4FE1-A224-CD163CB18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92B6B6FC-E73C-4656-8658-F2A4BBFA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EDC372C9-B4C0-475B-92FD-8F54304C8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99F607E5-74AE-4FB9-B87B-A3071C646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A936811A-B32F-4BB6-AA5E-F4BBFB828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081E2A47-D9B9-4FCF-BA77-F72C6998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EB10867E-58DE-4ED9-80A6-FD874FD86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3CD386AC-52B6-4D41-8F5C-EB6FB98D0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472D3641-30C1-491E-850D-2D28542F8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202CBDC1-F497-4C97-A94E-50EFF0EA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4B069475-1FA8-487B-A553-2DF185AB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178C301C-4644-47A4-912E-B67A53118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4D2F17C7-8FAE-4B0B-8AE2-9939EA498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721F82B4-D945-436F-BE53-AF600F1DF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FD9BCD33-67A0-4262-924F-68ECF60C3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C0838B38-DED2-49B9-B484-83BD79CC6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FED525AC-92C5-4D10-A18A-1332EE87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1D1C8D38-9C66-4C4B-80C4-E329120A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1F3F77FF-A2D4-4D98-83A2-74D47900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42C1138C-F097-48EC-9827-367ED16F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A25EF6A1-A0D4-4111-A1E6-CDA3B72B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F49E1396-F041-4014-A8AD-901FC088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336FB588-056F-433C-86DC-5A318B25D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3C4EFB23-7ECA-4F6C-A5F8-A41BE0EC5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206B7597-6D5E-4ACC-9CC2-5E89042E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6A318C81-CB20-4AF2-AAD1-785971756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92216BE7-8AEE-43AA-BBD4-94B17163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3A5F7414-FD91-4DC2-9DB5-212FB214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73686739-9CCB-43E6-821A-AEBD219D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A9ABC8D8-B77E-4348-BD86-F62922174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4121F0E6-A238-497E-8D7C-A77A4AF4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4E385C69-333B-49DD-838E-7A823E6ED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89E6C8C2-6BC2-4091-A323-B76D2808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3B688EBC-F582-4C05-A99F-2CD53FD5C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6A573004-F95D-486B-BE5B-FDDFD9F71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747EA26D-26E4-4306-820B-E0DEC06A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9A7ADB0D-60AB-4DD9-8233-0996F91B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67279957-62F3-4B90-815A-96B91C154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E47AA8B6-2EA0-4EB3-B416-4D37BEFE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79B389D6-6E5A-4008-885A-F3F5AC0B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A739E8D5-D77A-4FE4-A4AC-80D08F07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34F65DC1-58E2-48AB-83D8-073D3AA19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D9FCD8A9-DF4F-421A-81CE-AEA3E25E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F011E949-381C-482D-B99D-4B156B3E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8648E2E5-D70F-4E2B-BEC7-51AD77DA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BB55F35B-4237-48BE-8063-A267CDEF1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D51267C4-A749-4697-8A97-BFFDE5A8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256FC9BC-E372-4243-928F-422D933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6E15E77D-1111-4DE8-9FD3-99BD998F0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5CAB7589-D873-44E3-8E56-ABD67AA0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F3C974B2-3FE2-43F0-BAB2-EABEB59D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06CD8A25-FC48-48D2-A0BE-5D1B52CD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80E30025-63F8-46BC-B49B-F3F2E366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55BF17F6-0EAD-465D-AEF8-2BA47240D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D5F6F024-A13E-414C-B6A2-93449C50B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D0587934-598C-42EE-930C-E4FC2FF0B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5D1FD8C6-A9BD-4A18-BB29-CF066459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6940CFBA-392C-4054-866A-532011CD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6AA92F76-3D24-493C-BE3E-1A35B0D1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3A5318EB-2B60-4C20-B567-1E55E8A3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F46942C3-7B25-4485-814F-C0189FF6E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C0732C8E-635B-42AC-8C03-1EDA20DD4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BFD96522-1971-450E-8B11-73EB41188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8708F98B-6A26-4A74-864D-00EC2F2C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61553AD3-9A75-4FD7-8464-E53C3359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E2359DBD-BF89-47EF-B8C3-F5774907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6DFEAD65-CBB1-4843-B39D-E3C4843F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99AF7919-9DA0-44F9-8526-E2546CB5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27CBB7AA-6B90-4380-9606-7FE0F15B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58D49BBF-AC70-4B35-8391-CB32F6DCC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C41F8F84-5910-472A-961C-50F8FAA6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78010A45-F2F0-439B-976A-9BFF35C71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88162B17-B3B0-4E6F-9A90-83328F432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C13781BD-7B68-4D17-AEF9-AF664704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3630E251-1074-477F-8517-FCE870BC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85355C41-945C-404E-8C14-2CD960721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FA5FCC25-957E-4A78-ADE3-49740E4C3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EF589E2A-2E74-4C73-8D65-575D34AE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572B8AFA-4DD5-429B-AF00-8F4928D4F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0B103F77-B610-4263-8015-B03F7BC5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58E625AD-C572-473B-84D7-B882EA10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DE0760E8-6797-419E-B6C1-781AEE82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635A93F2-E140-446D-8595-6A43C3EB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909CC569-CC55-4EE3-9B3F-C2632C9E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01D7A6FB-5761-4FC0-9D80-6B8C2206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832E500A-B1DB-46BC-8483-8BD6BC7D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C90E8648-2C21-45C4-97FA-52A252B2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40C05356-EBBA-40E8-A5CB-BD075123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6A9BC7EF-5C55-4EB6-8996-E90F1D534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400C1567-8A0E-4ED1-83F2-6CF871FBD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34B858FA-4852-44E0-AD2B-F47AB0C4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53513AA3-5583-4CAB-B7BD-B074EBA7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49950BDE-6BF9-4E08-BA82-658889F37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9B230CF6-A342-4F3D-BD0F-2E6E8789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F659E433-4B00-4657-ACC2-18C9828F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6CE0ED24-2CFB-46AB-BA35-E35975AE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F160A8D1-0DDE-471A-8AB8-62E9292C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25221218-EDF4-49D4-B9B3-D5C05BD0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12A1A9CC-7A3D-4CB3-BF67-294F4994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CA6C7030-DE5E-473A-B72D-927393BE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F913DE69-BB75-4E5E-B0DF-5AC6ACCE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59A8E779-AD35-48FA-B3C2-C8FEA8CAD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BCA42520-D15D-41C4-A744-565D2EAE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6DEEE163-5936-4DE5-B3AB-1E77CC56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982DD612-6855-47FE-AF12-0C6FD2AE8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6BF317E2-F27F-4620-AEE3-03FD8DAB6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0DC80D12-40CE-4078-BBBC-82DFE596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D351D9FF-2FA6-4956-B164-3D650B5B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BC1D4A33-C47F-4023-89A6-F0C9A7325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6F0A9406-AF22-4A73-B5E2-280ED9A9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E9E13529-0F7B-4E5C-B460-E5C8FA460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5A31DAA7-57DD-4691-A78B-53CE7F3A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4F512FC1-1F52-4ADB-B200-14B52339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6A873568-D031-4EC0-8138-73754B8F8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454F6BFB-BC82-43D6-AC9F-8F1F55CD5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8F86F711-7B37-4E01-92B8-B7270C10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7D18B1A0-07F8-45CF-90FF-D33063A1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82D59250-6AF5-49D7-9381-A2CA32CF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D228DB83-FC7D-4981-AD5D-5124A233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BF121B63-E49A-4B18-93C8-214D64207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63A8A0D3-6EBD-4867-89FC-FE2A122E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3AE2D311-6FB7-4315-AC4A-A7AFEEA1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6D8B0B2F-9E81-4D4B-BEC6-0581D387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95D6AD05-025D-484B-9237-73A1C327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A1E911AA-0066-4218-9455-93B0C5C91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5CE7AB3B-E30D-45F3-82EC-80431F91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172EB132-B5CC-44DF-B07B-AF829657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88414912-3269-4518-92B4-9C597BE4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27EBC7CA-9EAA-46BB-86AF-AEE4104C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EF133A49-A6E3-4E02-AD81-177266B1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7A766174-D971-4206-BCC8-BA0486A3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963BD5E9-DC59-478B-83A3-28748E16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A14B9229-8721-47FB-8173-0E4873ECD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DD54F8F0-58E3-4573-AD0C-0AE58F6D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2E306BCA-8482-4F5A-933E-56ED760FB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15D25636-F00E-4CAA-8D7B-A6608386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A3660D8C-CBD3-42DF-97D3-B2E8D29BE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33869EC6-A5C3-41B0-970B-F59AE0A6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CB48C52B-CD49-463B-8E5B-9CDBA83DE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A2608DC6-283E-4C81-A966-78782BB0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89BE0C6F-AB80-4436-9810-EBC414AB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9B5B8A8E-37ED-410F-9CC3-0771C899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31CDEEAC-E7F6-4CE5-8037-AE23A51C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F42A13DB-50FA-406B-A65A-846E775B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30A90D67-5902-4B88-B0C1-7CF6A38F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320FD199-C941-462C-8DB7-3AEAB334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4BB59355-B9BE-44A4-8DDC-F33B59115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09E8AA98-F314-4CCE-8679-112FFD5A6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D291BDA9-D033-4B19-9288-1E9B423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46BB0E67-9D3B-465D-AB49-E3C0BE59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515D89B3-8789-40E4-A4C1-1020AE2DB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F9105319-8CE6-430E-8090-1002DD25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77CF86F7-AB2E-4BA5-8E94-7148AB0F6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B9380B0B-486D-481F-BFB9-EBF55565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C0AE7B98-1702-4A0A-83D3-C255B65A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309AF5D4-7376-4995-9D29-C634197B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D2C0F17C-9D0D-4FE9-80B0-85AEE53C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E7DBA465-56D2-4466-B6DD-D13A6034B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FF367933-2EC7-4DB1-A96D-783E8FB5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F4A214AD-3AFE-4C14-AD0F-AB59D100F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ED369411-B8B1-41D5-A919-74A0B0C2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F58EEA51-E340-4F58-83DB-47C9C325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6D178704-280E-474F-A079-BF1B4557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5E871E3D-4C58-4AB6-BA7A-B9D5D4AD3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405E1E60-D754-4CD3-B204-76001652F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894400C9-6399-41C7-BA28-E0C54DC57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9619EC7F-E9B7-4822-BEFD-5DBAEB83B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9E839ABB-0A67-4FBB-87F9-47EBCF6FD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FF287E43-FFB4-47F6-9C68-691BA1DA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E48A71E3-97CD-455A-B1DF-063BD9339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E4A9EF8D-1AA1-45B8-9F1F-89E5AF491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954A60F0-5D34-4901-ACD6-1AB0D056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A6853A98-C712-41A8-A395-CC0447B20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C203A9EF-8605-4DB1-B057-F605B891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C9576C19-9C33-4B74-BC52-652ABD832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0E95C1F4-DA0D-4406-A38A-57B2E773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6093F09C-9E72-4695-83EC-8F32EF65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EC847EA6-63D8-4346-A3DE-F63D0B48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CFFBD5BF-5768-43D0-A450-149FBF796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6BBD89E1-EB3A-4546-AE1F-34237B83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7DBD5776-CF29-43CC-83BA-9AA5BA6D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FC900982-07D2-412A-83A2-2B176242B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E06D67A9-A56E-479E-88B2-7CFE6B60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AB699721-0ADE-4F9C-99B8-73B1D1B6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7EDAAB21-EB79-4A20-BB2C-2561BDF0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F83DB28D-7CAA-413D-8587-206DCA03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E530F167-13DD-4F37-B1B9-DCDB420F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69812780-AF31-4B60-BE6E-C01AA716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14C27E96-8D9C-4738-89E2-A3F8AE0A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754DA988-4B58-4A4C-9B4B-511F0237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BF7E56BD-C87B-42CD-BB44-6296ECED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BB812C4F-A80E-4C06-93FC-6981781C5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269A3398-1029-47D2-969E-A04AC4EC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1E3FF626-9C6D-44C4-A4C2-DA98C1ACE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B826E3E0-EF6F-4028-8E72-AC64F79B3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84B4D2A1-FD2E-4B14-B28E-79C6125E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A409B064-652E-4588-84C7-7F45882A1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EE9322E7-E780-4DC1-B01A-D269E633B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BE07D1D5-ADAD-4417-ABBA-4278803E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D2034BA0-213A-4D2A-91EF-4704E7F6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A26123F1-CC4C-4A95-B8B1-C2FDFD35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0A5D56E7-6374-4AF5-86B9-36FBDEF9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DDBB25F5-B156-4822-9146-A10F87F7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D7504458-7A78-4F04-BEB3-EB091892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80DD28F0-0E24-4224-AEA9-41D3CD0D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0A3471E8-ABD8-4D2D-B367-62A68C66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2B52B3C8-DCF2-4663-89F3-671AA1A4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8631E350-F351-47A6-8C26-3A15A3B6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A6C7A908-38C9-4E08-BC50-088D9156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500189E0-4512-4DEE-A75F-B4321756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9B7AF927-9153-4533-AFE5-0CD2A8E7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55B468D5-2F36-4E49-89DB-195101E5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A1012A29-BB70-4D0E-8127-0F8E6C74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D74FCCA3-83E4-464C-B461-A626C5FC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6A4CD1F7-D0A9-4C96-9C33-164C16B5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AD8455BD-B4E8-4894-8863-BAE00620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E66549CD-9C72-4E39-9FD2-581839F9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C360601E-335D-4FD0-B17F-E3AAB508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20197BFF-8002-4FB7-8FF8-4F210263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12784ECE-1D82-4512-BFCA-BA3AFAF3D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F54011D4-B386-4BFD-B347-C2CABEFA4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70046470-0C47-41CF-AB1A-A67D22B3A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29E78820-22AD-4A08-94AA-A5A9ADF9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5460CEC2-5EC7-400E-A651-E161C614A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CE3A0D1D-4DF9-45C4-A993-D526D1EF7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6369157A-2620-4583-9935-0CFCE79B8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78970C02-B72B-4B60-B46E-373EA72B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BCF8D6AC-D4E2-4E51-8CAE-FD2537F9C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18789D9F-7C05-4CD3-B668-C33BAB02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FA09B0E0-5082-4B74-801A-311BEFE0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13EC693F-56EF-4057-BD82-4C78E221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6BA91392-3AEF-47A5-93C4-154BB5DB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DCFC8896-94B4-460D-A7E5-8686DC346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B23ACCE7-7622-46D3-A81C-37B72D2C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9EF9FCC5-CF02-4D9F-A7F9-0DE435FF1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7C8990CF-6C33-42F8-8042-5F62C2C7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8D8290D5-55A6-4897-9ED9-66DFB7D6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D1F0A364-150B-4E71-97D9-46DEB533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8FAB0DDE-19CF-40C6-90F2-04F32FD67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726BBEBB-3AE6-4EA8-8413-0DE86300D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D72F80D9-7774-43B2-8887-AA07C15F6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307F5766-AA47-4534-88A6-124B7A0BD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14210721-805B-47A7-8CBF-99139E797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A921DA5E-9DAF-49AA-8D81-7DF1DDC6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0079D701-F9AE-4D98-841C-5EF7DF4AB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7A065447-90A6-44EF-B8F7-F0350251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7680C771-312F-4DED-97F1-A4C994EDE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5F1B51B1-273A-470C-BD00-35055143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9D1CBB6D-5AA5-4919-AAB4-52282D92E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1B04E715-0CBC-4650-A599-4968560E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E3E60C10-90EE-4AE6-B59F-B72F46ACB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6C6DFBBE-E051-40C5-9762-C103EE5F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03A73CFA-5701-4298-83D1-44579696C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31B3F495-9017-40A6-A86E-D31D8AB5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4D9F5981-9D64-46D7-9265-FA4BF20E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ACB0B281-B8C4-411D-BAF5-2A123C53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3E210D48-6FFA-47F9-AD2F-FF94C87D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9355F5BE-3814-41E8-8715-FA140BC7C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1DE32856-90C5-4881-9472-9BE0294F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36D06032-9004-413D-98D5-C4A82674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C902FC74-AAE3-4296-AF83-E060F22F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337EBC43-D2E9-4C15-A931-31F77505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BA88AAA2-9D31-44A7-ABE1-466CBA7D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6252EA05-C20E-489A-8704-E45A55F3C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7A9D0ED4-7B31-4649-830A-D27FD575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2770BFAD-FD80-42E9-AB21-4559E479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15CB3E12-CA6D-42EA-9F9B-FF8F17FB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FCA9AF81-DB0C-41E3-8452-CB3C9C84C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F292997E-4ED5-4AA8-B1BC-525A6105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1A53B0EB-4209-46B2-B59A-627058D41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DBD27A77-695E-4EB6-B490-37E0892C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C21ACFAA-554F-4DA6-9E05-FC39456C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D2149543-1ABC-4F61-ADCE-572C82F9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13763CD4-21E3-43D9-9E57-562D9037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B8C01225-11F2-46D5-A9DD-2EB29946D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8396B0DE-CFED-47DE-A20F-73EDA0DA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F7B1D941-1C07-434C-86C7-C665AB05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F5735F61-B120-4224-B7D7-3A8DF9CF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806CBC7C-E49F-46F8-9596-E3DAC470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924ED7AA-1E61-4F09-9782-2A164948E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B2460910-BF99-4A33-BBD5-A68DF9F5C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A072C9D5-D23A-4BC6-8B77-467D0A97F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1FB4DF93-5DC9-460A-BB76-3EB6706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BBE8BF9B-7426-4E68-819D-19EDBD99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3C7EB831-ECBE-4922-914F-00356CBB2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5351B09F-5F01-4F68-8DB2-5A994A4A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CB85D836-0858-425A-A5EA-565BD2DB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99F729F7-2F06-40C9-9902-648B64F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BA39B339-7075-455B-A1E4-147370A1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1666093E-2A0A-4670-88F1-4B27A07B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5F1F1DCB-D4F4-48CE-8161-6474A119B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D6D70672-74BE-4F05-AED0-7C9F0D79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14F62BB5-4210-4935-8F5B-98D286EE4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5A07F862-3555-4049-B314-69757DFCC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7FEFAE8D-BA77-4D6D-9BF2-E01DCEF0E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D21192D2-845A-4584-8696-F60FA5899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C497A0C0-486C-44D8-8590-3ED6723A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0DA96E8F-95E5-48FD-A05B-7E52C408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DD17436A-9AA9-44DD-A413-6FF7F4E24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A9950271-10A5-42C0-981F-3D605EDA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A4AA85C4-225A-480B-8B14-CFB4E375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04AE8C92-CDCE-4B35-AC5D-BB5851D1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24296B3D-3D02-4FF0-8C2C-6A9BA4208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61586A54-FCB8-4720-82C2-3C328541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BED1DC41-CF8D-469A-8667-F01E3139A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E8B65B57-8F82-47BC-9B96-2F61A05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9206DFE2-7A5B-4C51-9893-DA708759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4E6AD662-EB51-40F6-8E8D-53A4D02E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E2F941C6-8869-4FAB-83E7-136AD318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790F7276-B326-4AE2-8568-50D0117F4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031CE883-43A9-4B7E-B1C1-74F54A237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C32441F5-AA98-408E-A642-8CFBA274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8727F077-A4F0-4DA1-AD8C-0B6612FC4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AEB4929D-1CA2-4D99-86B6-0FE7367B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8A5FFB3B-5C09-4682-8786-E84C49F9B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2FFF4B5F-8624-49FD-98FE-35C24DEB5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7943E2CD-478D-4F15-A50A-63A119B8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C88A15C4-6B72-4674-84E7-CA543F2C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43B32431-7054-40E7-9E69-F41688760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A0F85D5F-2864-4CF2-9FAF-FA0519290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F36B8494-9733-4D91-B08E-516D60C5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35D5E608-8537-4133-85DD-D21AD9AE3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7CA794FD-78C2-47AB-9859-9F56428C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E5F995B0-FB22-40D4-B05D-77B75F17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E8B916FE-C26D-49E4-B7A0-03FEB661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2AE5DD48-10E5-4331-8FA5-261DF9F9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6E3603D7-1B7E-4E33-8958-78120F1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524DBD45-4862-4ED1-89B7-0D09A8A8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E01BE069-FD48-42F5-95CF-21337E93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FA28A1C1-5D5A-4B94-BC27-8FDBEE8D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BA3B8DA6-87DD-4CC2-8C18-A09C8727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FF272557-4433-4B15-92FF-27832917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1E9C9F7B-6DBB-477C-AB76-3BB40C45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11645CA6-8130-4F6D-9C49-9AC917C1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1F6D54A0-1AC7-45B3-BC92-48BA8A4EC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2C4DF72E-DC90-46EE-9998-C92A36BA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93B0A22D-E73C-4E10-AC6F-450DACDA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85BA2F52-4AFD-44C0-8849-F871119A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BBEEF76F-5E7B-4055-AF1A-E63CA0D0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7207C16C-3654-4B33-BE9D-27DE7003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209EBDA1-B78B-4BA9-AF16-ADCA157B9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D7D4A431-725B-4715-94F4-0B29DC13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55B0AEED-5702-41E5-A720-F77B8F45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417BDAE0-F71C-42AB-A6FC-9BABFC8EE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03C786A7-7AFA-43D5-9A5F-939E6F40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CCCEB734-0980-4122-BA7D-C1E0CEEFE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EE2C7145-D441-443B-8DD1-51051A17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2F72FA34-F2AB-4C76-91A3-17E6C693A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6B98223D-7185-4612-99F0-1963E26B2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E08FD12E-918B-4CFD-8980-89F7D5FB5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E258D0CA-8653-4128-A4D1-588D72226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A8C74759-15D3-42C3-BE85-605BCAF4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E516D197-1BBD-4841-A2F2-89377F97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3C755719-3946-414E-BA49-1932F2B19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04A7AA1F-6D47-475F-A538-B1681A0B2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0019A75F-D985-4717-9CB2-22EDFBC3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3262FD1D-9A2F-49C8-91D5-4D3A3497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C6D3C3A7-74CD-4CCD-9B34-32E1B93D5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B7F43A16-6DFD-4FCD-A71E-0FC2BF15C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C3394909-9DCC-4D8C-8C65-31160BD3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BEB938A0-802A-44AE-9D31-52F44DB43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14D4EC99-20F7-4AA4-A88A-11C3179A2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67CDF6E4-87F7-4710-8FE8-A4C16DFA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9DB35162-112D-46AB-82CA-40C037774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7A3BBF25-2D0B-44C4-94E3-DA0BB87C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9F03A936-22AE-4BAC-8D6D-41AB8D60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20979C8C-F2AE-41A2-81A9-D10EFB61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164066D8-5702-4E35-953A-A64FBBBC0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65BB5186-239A-45C2-9265-9B8227005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A8A46AE7-9900-417A-87F7-5D3CCBCF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1A9097EF-34F5-4BFF-8037-F1662E5D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601B8182-9445-4FE0-A523-079B409A2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CEBE10D1-1092-48B5-BED7-9CE099965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73DBBE89-058D-43A9-A1EF-DBD3111BC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61DD3627-AC14-455E-8EA6-DA76E929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98E1ADFB-06AE-4293-9AA5-681B7793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D8E18D57-8D8B-4B6F-A420-6BA63AAC4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00AA4AAD-D064-457A-8147-59DC46598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12EB4D36-2E34-44C9-8657-3CA1E8ED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CF41D81E-F7F9-4F4E-A6F1-1E2F3E2EA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8636926C-2922-4EAC-8853-260324C34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C458C5E3-4185-4CA2-8FDA-B002A24C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3A6C3696-1597-43FD-90E6-6FE9D52F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8D42726B-75AF-4C7B-933C-43CBC2E9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D117B950-DBD2-4E40-BD7D-734A95EBF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9DC4EC3F-A14B-4942-833C-CEAAFF18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6DF4BF00-7EB7-4D07-B41F-37E106C2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F6F92464-DFF1-43CC-9E49-D31E2AA5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A24A1A9A-D0EE-4353-9DC3-4D2C6FBB7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AA495978-4F9F-4D20-8810-5BA89B99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2A37DC21-8168-460E-A27A-8F947B25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276F4F14-A609-4049-B410-E8A0D00C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D69D4D47-3E33-49C2-97C9-70F07E7CF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0656C24F-AC47-4E4C-B184-70F25400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357B7EE4-94F4-437E-862B-284C545D2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17DFE0ED-82CE-4BCC-9787-35B3B1FB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F058D008-DF1B-4ADF-A57A-3FB37E6B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7AD5DB16-3582-4741-8E56-C8AC0E7CB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CE94D016-85F5-4225-87BE-27BABF411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974FCFAE-B524-4D04-B0D0-9D1AFFBB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3E7B39AC-4F9C-4C04-BED2-BB40A746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5F09E55E-E9B3-4D88-ACB1-F9EB5896D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4EF94369-8744-4167-B2E6-E6A78FEC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9F300648-DD69-496B-B2FF-4AD3DC20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499FE936-64E7-47D0-8F32-CDEC8B21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BD715040-5CEF-4BAA-9B93-D705D807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84A87F10-F2BF-45C0-9B0E-1DC906B3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3D8DE722-DBD5-43CF-973A-541E6A8D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280A027D-49C5-4F7F-8EA4-804DEB7B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FA8DEF8B-59AE-4467-9741-0498445F0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C7733927-8A8A-4BEC-83EF-E57E159D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316C7CEE-212C-468C-811F-2043FE51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3586D669-192D-4380-B219-B15F8EB69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04D6CAE9-9623-4378-BC22-D60DBBA8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55130AE7-524D-48FF-9A72-D6CA1121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31B8517A-988C-4D60-B2B9-902103A0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8BE61889-D802-4E9A-B28E-6E122A864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3F9F62A0-6BF1-4CBF-B383-5C7217E68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EC63185D-49D9-4C17-A796-B677A43E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29968592-ECEF-457F-AFE5-7AE433A08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19329F4B-3968-4431-8E01-AA5CBF18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3147271A-8C2E-4D1E-94A3-E3EF94A94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91B155FD-B2B4-4397-9E51-784A01BA4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250049D4-BD9F-458E-A406-C73387F95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EFD1B4DD-B302-4FB7-82E0-E78D95E4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480C3AE0-B7BD-4939-BCBA-86F54F83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BF69CEC6-F60D-4FAF-BB6E-1EC2B02D5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15A35B29-0174-4F0B-87D2-EE7FDAB1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F41A91C6-AE17-42A1-8CFC-441CFB475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DFCE0B94-60F6-4B1A-BF7D-7160D7050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A47BAC93-6ED6-40CA-BD0B-1B169544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354F6793-13CD-47CF-9CA5-E8B9FC39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68484F58-6B22-452F-90B1-01A97AD4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11FEA85C-542F-44E7-A1C3-B192CBBE9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A5166690-340E-4866-ACF3-9028ED2BD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4424714E-14FC-4952-B0C0-2E4B6580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7F79F74D-EC5F-4382-91FA-EFED6B57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1BE98C7E-A625-4C05-AA1A-FAF92A10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784F1734-8769-4D90-913C-7C4FF64E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C5F892D2-F9B2-4651-ADA4-C2FE37D0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48C60238-8B91-460E-AA44-A9A15E64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B78C98CA-ACEF-4048-996B-E7109CE4B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9C19655A-A317-4403-BD36-931C2488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BDC0C91C-0CCB-4566-A175-776A387F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49E80135-465E-4FCF-BA37-31D1EB3E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C728B35F-6C42-47D3-9B06-AA070AEF1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A155246E-6C89-4EAD-B51B-912A87F5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69918755-367F-4207-ADA2-53C9BB6C6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EDB78F78-F590-498E-A290-946DD386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B4A7BCF2-DC42-40D9-8357-E93FE08D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5D5308EC-E188-4798-B646-DC800428E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6E601965-FBBC-4776-B2C3-6362CA0C8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AE2747CC-32AE-4D89-8A29-53E39C42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FC1A9DE8-6A82-418D-B1EA-6B8DE4C9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545EC8FC-148D-4F15-A952-B3BC1333A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6DC398EE-2DB1-43BD-8E54-06669199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2A69B685-14B2-42F0-A315-755B55AEE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C7492B2D-426F-4605-8938-54F259D6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05433860-34EC-4E13-A945-47E04A490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BD1CC480-D6D6-48B3-A5F8-C6E26223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0DBF221C-A914-49BC-9D17-2C4325401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A0A22AD4-5472-4F3D-851A-B081B3341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98547B1C-53FB-4920-A992-6FF9CD2A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936C64EE-7A72-4B73-A440-DD7AE787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F2EE8292-8D69-4E9E-9F4D-0D70ED5F2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75E5CEF6-2A42-4A24-9412-58116353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BF358E8A-E379-4E56-AA02-9688CB884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B55954E0-DE19-48EA-B5E7-74E1A8E7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FB36BC10-733A-4B60-B09C-39B8552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D172B654-537F-4104-9B21-A46242E18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EA229B9D-353F-4C9B-A55E-5B271D51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45BFF5EE-7378-4464-9BDE-6E32E453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2E90EC44-2364-4F3E-86B7-09E4C3ED1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1362B02F-CC89-4654-9E4E-11D9093DB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93F7CACB-FE69-4E74-9DB9-6C7E6FAE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DD3C7D76-4CC6-4D97-A197-EE9FDE641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A3EEB36D-9511-4DA7-AE8E-FAFC4B21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DC1ABA94-8F15-4686-9FD7-A41F2D3D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1AFC624B-FCBF-486E-BDF9-871EEA4AA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DE5282F6-3906-44E2-9096-A9D7B229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BFCCE237-95CF-46C8-888C-0EB2CEE30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23F2C789-D640-422A-B582-C698C5A0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EEBF1064-4D4E-4443-913D-FBF3465F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07E10025-48D5-488C-BFF8-9DCF9942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ECA19BBA-8F98-44C9-BF6D-765DFCCD9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D4A307A7-B2BE-469E-A589-1D66BB71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4824EB9F-C362-4F7C-ABEE-26AC83E72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AB2022F7-A676-4E75-AAC8-4942652F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3BE1B4AE-44C6-47E4-9BC1-BA24F8DF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5EB69A7D-F955-4BAC-82CD-F24E0C1B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259CD576-AA33-414D-9E9A-A967D1BFA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2DBC4741-8C85-42C1-81B6-4BF5E64C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75A47A7A-2531-4C00-ACC3-F6B96D2C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D8EF4578-6F3F-4B2D-87D6-19B8CAC3A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076C4762-3036-4557-BFA0-225D0E374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590425C2-D020-480E-B35F-AEE0DE14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879A0630-30D3-423D-8CE8-102D9806C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471CCF80-D5D6-4D80-9634-F29759DE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A5620C51-2569-498F-86E6-35909C9E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CB872021-A44A-45EA-AB64-A4599723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6EBA7B7B-570F-4585-9D5C-3360E0E8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F4B35178-896A-4BFB-AC70-6B7413B68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2A551300-9504-417E-8792-0661E81C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EF387185-3C2A-4AD3-801B-3707D65B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D3512FC0-B829-42D4-9662-20164E09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1206A38C-F627-43D6-B5A5-2067A3FF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1E044634-79CA-483F-A6E6-F1C609E6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679E3765-7BDC-4B68-A71C-46BBE6A94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4FE2090B-D746-4283-BEB5-960673B5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EAF444BE-DE94-4237-A166-589BE9E1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CBF27145-1BC1-48D9-AC9C-FA684B29A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1DFC4C8F-3FF7-4F2D-9A58-AECA528E8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A57CE479-5133-412A-B3F7-8122FEF3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54C546A0-A7EF-4358-AD2C-A19A495A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60E19798-A188-47B7-87A2-563557D8D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20E15F70-60E8-4A3F-B03D-D715E9101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EE9EF9DC-0219-4B80-A44B-0B73E942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AF47EF0A-8D33-4419-9853-2A6F0C06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1BD9C83C-1E52-4BE9-B788-6C0B7BB6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0CD2406A-9302-4B12-98BB-01DE08A51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31F5888E-4623-4C84-9C27-82693CC4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D79DC23A-5B62-4A9A-9D9E-EDFC903E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29675DE7-E932-4575-A1D3-08BBDD034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9CCA3552-D9D7-4F4B-8920-6C297BC1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79082C1A-F124-4649-98CA-874BFA1A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8B167526-ECA4-48FF-AFC8-E859AD37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2030811F-EFF5-4E49-A2F6-F82EBDD5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C4D4B83E-7C3F-4E4C-80D8-A7278BA2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7E6E6535-180B-4B29-B690-9326D83F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837B0D7E-44C7-4D35-889F-9FDB6982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FA018F15-ECE7-46C2-B7A6-DC26448D1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787BA584-5237-41D1-9594-89345C61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00207B3B-8DE3-4314-9267-D13FCB7DB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A089A9A3-2A0E-4B34-ADAC-2ED9C4097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7C2A0ACA-2B01-4F50-BAF2-342979844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E2FACAEE-5ACB-410C-A0FA-D3A041F2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CD4D7532-CFFA-45F5-A554-A41CB1B2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96836D2A-7220-467B-B951-104770C32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030F1397-9358-490A-8222-3B1C47A7E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C71BF845-1609-401B-8314-21A8C0BC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B2DF065E-E0F8-4C2B-827A-A21C5C43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0BFF4CE3-38AE-40CA-9AE0-33047743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4EED8D4C-E1B5-4C26-A46C-BE81A28A3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377DF27B-6564-45CC-9444-9B86ABBC4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1BEB69F4-4AAD-4641-BF63-308F83D0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C87F804D-91E5-40D5-A421-0727B2839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67669345-D5F8-43C1-8840-FB3090010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64208EDE-1802-40BC-B67D-4E4870B8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758D450B-4B61-405B-8103-55B5D6C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5555912F-A33A-402F-B384-50720526D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D8BC59BA-9213-475B-88CA-8E6D37B1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211936EF-807B-4967-BAB0-2952CB4E9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81A15814-4C24-4C7E-BC5A-752C4A0FC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FDDBFFC6-5159-48CB-AB46-69EA96C9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3511BDD0-46A5-41AF-86E4-DA64ABE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2F91F1C0-A329-4D4C-92DC-EED21323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3363926F-180F-411F-B540-A619E1FE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7E34141E-F5A5-4B61-86A1-051726AC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7D918ADC-E85F-4613-AB72-8AD28029B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D49AC02E-5E2D-4C8E-9CB4-AC6081D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BECDBCFD-1BA1-4651-9246-4C420F7A2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DBFD17C2-1463-47DF-9396-240C9244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3E466B8A-8EFF-4888-AEEB-D1D42C97D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CAD90451-EE8A-4C5D-9F59-37387948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BAED96B5-8531-4B72-8200-FFF1B010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2C13B26E-5CA5-4355-B380-94B0B867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11431B5E-F83B-47C2-8C8D-8DB25D12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EEDE4F4A-2C44-4F40-8187-51C90ABD0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185CD9EE-D789-40DF-9D13-7CC27340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B3782789-8804-4284-A8C2-8C20AB4C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B7104057-F257-4122-8902-C1158A21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542088CF-D75C-45CB-A6EC-72A07949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FF90B8BE-05AA-450F-B11C-9468B330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128B0903-5649-4617-AE15-824D8C0B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D738CAAD-0665-4706-A2A4-D7484133F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D16E4C02-8179-483A-B7D9-E2A69111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D89DB0D3-8415-4E2C-B445-0F82834C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F541DDDD-5D95-43CE-8E26-7925474A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8CAAFC81-DF88-444D-AFA7-F62216E3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9504E8ED-B57D-446A-BC2F-1872C58A5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85B5FFCC-7AD1-47F6-93E8-2C53B585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6CD4D1DB-161F-476E-916A-2E1B1A8B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73137717-B7E6-4244-8630-662F1E72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3B5548B4-8838-4030-BEF6-77602AC1F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B33A23FB-9305-4F3D-9C47-651A6A5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4FB3C92B-A4C4-4400-A28E-99E8F9C0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D8F63FCE-22E7-41A7-9BD4-799E9BEC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F08C23E4-5F99-4662-B4AB-89337A28E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7CF93D91-AE69-4D87-AAFF-640939FD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884E143C-C3EC-47A6-BAB9-8F6B8CDA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6D3C0FE5-F310-4247-8AD6-A9375D68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135DBC2F-E5EF-4ECD-8B7E-EAAA9FBB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BCA94FA7-BCD8-441B-BF7B-BFCE40F7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75395972-C3B6-444A-9F00-545F9D04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B8006019-5BCC-4E8E-BC30-538A41EE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1AD2D10A-E83D-4160-9E7E-1652C711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D8FA5F96-2C1B-44F2-8AE8-BB3E91CB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369780DD-5170-4A73-9845-207BDF9D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1B64BFBB-1370-4BC8-A01D-753B0A0FF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734F0A5B-0C4C-432A-8D27-680E23D93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DBEEB4EA-C7F6-4E7A-A68C-ED915EFF8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528A64D5-F5A1-495A-8A97-714E3AE01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7AA02D1F-F3F9-4CA6-A0A6-13A8F267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A2BF370E-3ABD-4752-9112-F12EDA96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939B8027-5CD6-4777-BF18-3974B28B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C6F8FA77-C26F-4E33-83BE-BA8E3FEB6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08D5681D-2802-4817-9496-051C2346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1307B5AF-D947-425D-B8BA-CE5683E27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367F542A-A91F-4291-A7FE-7C3F5302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4CD86A52-6941-469E-909C-953B88EA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4D209F22-1303-435A-8F98-F91C1EB2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1F3E7B21-8F95-4E30-BC30-476C067F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1D70AEBB-EB2F-44E2-A868-2F90C7DA9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505D280C-6151-4284-9D0E-B609B238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1EF1E7C3-54CF-4601-B9C5-2AAFFB36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1108D624-928F-41D5-8EB9-09E8ACE1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DA4EA0DD-EE6D-4514-8D2C-0CB6CCF6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835FD492-2232-437F-8FDD-7DD06F54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DA6BB5A6-112F-4640-A90E-70C37C765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DE20D2B4-D177-4357-B6BF-81697AED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DD2162B7-656E-40AC-8831-914BAAE31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A2985FC0-A8E5-47F6-ABE0-6BCE1F838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73060F8D-1FB3-4FC8-877D-947EFDA9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AAD251A2-B5A1-4A71-8D8F-AD305951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61D8DA82-8EEB-41F8-9CA7-A377F5D2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E3D8931E-F17C-4661-BEE0-14DEABFB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7193E0BB-A45D-4976-A8C0-06A0BB41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0BBCCC74-0B16-4B83-80B6-D4670DCBA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852BED6D-CD16-4447-BC6E-B2AE30EF6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3C4C0972-DC65-4A30-BF08-A211880C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EDC24161-390B-4B30-8365-6E7E9C05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CBE9EEC5-E96E-4055-BFF0-982639F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9AC2F745-E5CB-4B98-895C-322FE796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5FD1213E-A881-4765-B416-14E394E65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6B6CE423-D5FD-4FC3-B67A-1D53A2F1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6E8E1122-9CBA-4EFB-98BB-A816F2043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4CA09283-CB8A-4459-939D-3A00FED4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E7CA1E37-1963-4CD5-BB14-263DA472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DF4AAEF2-628A-4211-B926-65BAF0824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38CD724F-6EA9-4C8B-A7CE-BED8923A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82E0F54D-8127-4850-8CDF-42E2EC33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54343D3E-AB99-4A30-A0D4-62BA6F44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3673AE74-2129-4098-B4D0-096C1EDD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A55296C9-13C6-48E9-B7CB-50A9A150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DD46D15B-0049-4A5A-A2E0-F0EEF6270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CF3D31D1-C397-495F-AD47-A6611F7A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6D1E78FD-C836-4457-985B-0DCCD5E3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26203FEB-B706-40DF-8C36-C9C781320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A4163471-83EE-4FBA-A78C-C8E1FF277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FB72AD59-A099-4672-B14E-0E87884F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D4A16B43-2A05-4A25-8B7A-CE132F78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8D4CF8D1-947B-48C6-B2BB-3AD7A3C67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0637FC4B-0A10-4C31-AD00-95284602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D1E6F9FB-1EF4-4F45-ACAE-FC34E420F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74C1CC6E-35D9-477B-88C0-C2FE7128F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C56D9144-28E6-4986-9B75-B0FA38B1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730956D2-5D82-4B54-8209-74F6F555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B83E8D5B-0E18-4FDC-A978-CBF872D9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B045083D-3B0D-4FF7-BE47-C095DD4B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9F81D9C6-CF48-4191-9058-FAF4A5967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4CC622CB-92FB-4230-AD14-399C647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2737B809-0817-4085-9E4D-43219BFA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6A425FFC-F947-45DB-B25E-973EE508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F1530DF4-D656-4181-87E6-A527E046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2C9F1FCB-C3CB-4937-8DBF-CE041D7E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3B51C50F-8EF1-4F59-9883-BD70E912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7C315810-D5AD-4A67-BB73-B188BE5A1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BF3C8896-6038-4939-A569-1060DFF37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3B3755F2-713A-4B02-AB8D-9178BA045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473D9D09-3FB8-4ADE-91B2-B915F6022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864E0B38-3C48-46F1-837D-1CC3754F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726AC94D-C355-4351-A120-6D8F11AB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63B73C11-BC58-4945-9695-B1F9A325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E3784D8B-E6AE-4AA1-B511-8E7F6E0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6B934A4D-ED2A-4B99-BD79-CD84AC64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975C9156-D781-4F90-AB85-3FC6EA24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231A2478-0B0A-4A76-B355-8ABCFF49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99A39105-464B-484B-BAD1-F14B168C6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B6FEE646-74F7-4AC6-851F-62A0776E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F11A3E1F-D400-4C8F-92D9-9DB42BC9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59159E82-5BDC-403A-951E-627BDF76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DCCA53EE-8B46-42DD-9E14-02E1B6CA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CB26253A-8E75-44F2-AE6A-9F54141CD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BE298A33-34F2-4336-8E92-3C316B26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A17DECCF-802A-43FB-8703-6D31D6A4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1C249EF5-00F6-4FEC-886A-E09B61B5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9381BCFD-4AA5-47A7-8E7A-14DD6C93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8A093C31-0CBA-4F01-9341-30C7EFC7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84EEB9D4-F3BF-4014-9496-42FF5209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1A388C1F-05B5-4EFE-94EA-0D9902ED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5554B9C4-7201-4F7F-9AC1-A06BCF41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20D11DF2-6D64-48C1-A389-4AB012AC5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5086E0E3-1D00-4763-9B8E-5DC3E8278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B397C470-697B-4336-954E-6BB7C2F1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87FBF4A9-2D61-4FB3-9C20-DBFD11A7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1978568C-E3A2-4A6A-AACA-BD7EB016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4F8E5F52-EBC5-4C4E-9385-0FDA8AC9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CE811372-14BD-46D5-984A-43E99BF2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8" name="Imagen 5617">
          <a:extLst>
            <a:ext uri="{FF2B5EF4-FFF2-40B4-BE49-F238E27FC236}">
              <a16:creationId xmlns:a16="http://schemas.microsoft.com/office/drawing/2014/main" id="{63656DB0-8FEF-4436-9DF2-21CB7383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19" name="Imagen 5618">
          <a:extLst>
            <a:ext uri="{FF2B5EF4-FFF2-40B4-BE49-F238E27FC236}">
              <a16:creationId xmlns:a16="http://schemas.microsoft.com/office/drawing/2014/main" id="{53A8B160-57D1-46B8-A44A-BDC00E231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0" name="Imagen 5619">
          <a:extLst>
            <a:ext uri="{FF2B5EF4-FFF2-40B4-BE49-F238E27FC236}">
              <a16:creationId xmlns:a16="http://schemas.microsoft.com/office/drawing/2014/main" id="{EC493C2C-0241-42AE-B89C-99715B133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1" name="Imagen 5620">
          <a:extLst>
            <a:ext uri="{FF2B5EF4-FFF2-40B4-BE49-F238E27FC236}">
              <a16:creationId xmlns:a16="http://schemas.microsoft.com/office/drawing/2014/main" id="{CC3B411E-1615-4D6A-9A9C-24F945AC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2" name="Imagen 5621">
          <a:extLst>
            <a:ext uri="{FF2B5EF4-FFF2-40B4-BE49-F238E27FC236}">
              <a16:creationId xmlns:a16="http://schemas.microsoft.com/office/drawing/2014/main" id="{F6A8A654-CAE3-4A00-A140-3E940F8E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3" name="Imagen 5622">
          <a:extLst>
            <a:ext uri="{FF2B5EF4-FFF2-40B4-BE49-F238E27FC236}">
              <a16:creationId xmlns:a16="http://schemas.microsoft.com/office/drawing/2014/main" id="{D34B1655-AE87-4EDC-BF99-5FD1CEA3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4" name="Imagen 5623">
          <a:extLst>
            <a:ext uri="{FF2B5EF4-FFF2-40B4-BE49-F238E27FC236}">
              <a16:creationId xmlns:a16="http://schemas.microsoft.com/office/drawing/2014/main" id="{D6DB32A9-02CC-4148-91AF-FF755A07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5" name="Imagen 5624">
          <a:extLst>
            <a:ext uri="{FF2B5EF4-FFF2-40B4-BE49-F238E27FC236}">
              <a16:creationId xmlns:a16="http://schemas.microsoft.com/office/drawing/2014/main" id="{A3CD7576-FCF7-4E09-9C67-30C3A2F7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6" name="Imagen 5625">
          <a:extLst>
            <a:ext uri="{FF2B5EF4-FFF2-40B4-BE49-F238E27FC236}">
              <a16:creationId xmlns:a16="http://schemas.microsoft.com/office/drawing/2014/main" id="{20FF456E-3E46-4BFE-85F1-F40F14BE9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7" name="Imagen 5626">
          <a:extLst>
            <a:ext uri="{FF2B5EF4-FFF2-40B4-BE49-F238E27FC236}">
              <a16:creationId xmlns:a16="http://schemas.microsoft.com/office/drawing/2014/main" id="{E4226E21-0158-4030-A1B5-73452542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8" name="Imagen 5627">
          <a:extLst>
            <a:ext uri="{FF2B5EF4-FFF2-40B4-BE49-F238E27FC236}">
              <a16:creationId xmlns:a16="http://schemas.microsoft.com/office/drawing/2014/main" id="{691D2E4F-7C12-4480-A68C-9C22531DE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29" name="Imagen 5628">
          <a:extLst>
            <a:ext uri="{FF2B5EF4-FFF2-40B4-BE49-F238E27FC236}">
              <a16:creationId xmlns:a16="http://schemas.microsoft.com/office/drawing/2014/main" id="{732CD6A7-4A04-47FB-98EF-BDFDA377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0" name="Imagen 5629">
          <a:extLst>
            <a:ext uri="{FF2B5EF4-FFF2-40B4-BE49-F238E27FC236}">
              <a16:creationId xmlns:a16="http://schemas.microsoft.com/office/drawing/2014/main" id="{EAA502F0-7FC6-43CB-A428-CE65E90A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1" name="Imagen 5630">
          <a:extLst>
            <a:ext uri="{FF2B5EF4-FFF2-40B4-BE49-F238E27FC236}">
              <a16:creationId xmlns:a16="http://schemas.microsoft.com/office/drawing/2014/main" id="{14C2FBE1-BC6B-4F35-9586-F85F7A74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2" name="Imagen 5631">
          <a:extLst>
            <a:ext uri="{FF2B5EF4-FFF2-40B4-BE49-F238E27FC236}">
              <a16:creationId xmlns:a16="http://schemas.microsoft.com/office/drawing/2014/main" id="{0290176E-9D2C-4733-B1CE-5D279FE64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3" name="Imagen 5632">
          <a:extLst>
            <a:ext uri="{FF2B5EF4-FFF2-40B4-BE49-F238E27FC236}">
              <a16:creationId xmlns:a16="http://schemas.microsoft.com/office/drawing/2014/main" id="{020967E7-C121-42D9-ABB9-67FC502F7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4" name="Imagen 5633">
          <a:extLst>
            <a:ext uri="{FF2B5EF4-FFF2-40B4-BE49-F238E27FC236}">
              <a16:creationId xmlns:a16="http://schemas.microsoft.com/office/drawing/2014/main" id="{75EEAF3D-247A-4B9C-BB57-3C6EDD93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5" name="Imagen 5634">
          <a:extLst>
            <a:ext uri="{FF2B5EF4-FFF2-40B4-BE49-F238E27FC236}">
              <a16:creationId xmlns:a16="http://schemas.microsoft.com/office/drawing/2014/main" id="{19ABA5F9-F1E3-4962-9C55-111CB80A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6" name="Imagen 5635">
          <a:extLst>
            <a:ext uri="{FF2B5EF4-FFF2-40B4-BE49-F238E27FC236}">
              <a16:creationId xmlns:a16="http://schemas.microsoft.com/office/drawing/2014/main" id="{60BCDEF2-D531-4DD1-BBE8-C34D7001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7" name="Imagen 5636">
          <a:extLst>
            <a:ext uri="{FF2B5EF4-FFF2-40B4-BE49-F238E27FC236}">
              <a16:creationId xmlns:a16="http://schemas.microsoft.com/office/drawing/2014/main" id="{B178688E-A9E1-48EA-9685-088370275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8" name="Imagen 5637">
          <a:extLst>
            <a:ext uri="{FF2B5EF4-FFF2-40B4-BE49-F238E27FC236}">
              <a16:creationId xmlns:a16="http://schemas.microsoft.com/office/drawing/2014/main" id="{058AC018-C648-4AB5-A126-476A4CE9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39" name="Imagen 5638">
          <a:extLst>
            <a:ext uri="{FF2B5EF4-FFF2-40B4-BE49-F238E27FC236}">
              <a16:creationId xmlns:a16="http://schemas.microsoft.com/office/drawing/2014/main" id="{183FD8FA-A0CE-40ED-B45B-153B2D51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0" name="Imagen 5639">
          <a:extLst>
            <a:ext uri="{FF2B5EF4-FFF2-40B4-BE49-F238E27FC236}">
              <a16:creationId xmlns:a16="http://schemas.microsoft.com/office/drawing/2014/main" id="{0F5E258C-A1DA-4D94-AC18-0C8AED58C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1" name="Imagen 5640">
          <a:extLst>
            <a:ext uri="{FF2B5EF4-FFF2-40B4-BE49-F238E27FC236}">
              <a16:creationId xmlns:a16="http://schemas.microsoft.com/office/drawing/2014/main" id="{067CE6B0-6C7F-45BC-A053-58445A97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2" name="Imagen 5641">
          <a:extLst>
            <a:ext uri="{FF2B5EF4-FFF2-40B4-BE49-F238E27FC236}">
              <a16:creationId xmlns:a16="http://schemas.microsoft.com/office/drawing/2014/main" id="{7079A1C1-5581-4AD7-A92E-F7E96CF6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3" name="Imagen 5642">
          <a:extLst>
            <a:ext uri="{FF2B5EF4-FFF2-40B4-BE49-F238E27FC236}">
              <a16:creationId xmlns:a16="http://schemas.microsoft.com/office/drawing/2014/main" id="{7BD53F3F-B304-423D-BDB6-5D14C2B7C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4" name="Imagen 5643">
          <a:extLst>
            <a:ext uri="{FF2B5EF4-FFF2-40B4-BE49-F238E27FC236}">
              <a16:creationId xmlns:a16="http://schemas.microsoft.com/office/drawing/2014/main" id="{29908ECB-CC08-470D-8DAA-076EB7989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5" name="Imagen 5644">
          <a:extLst>
            <a:ext uri="{FF2B5EF4-FFF2-40B4-BE49-F238E27FC236}">
              <a16:creationId xmlns:a16="http://schemas.microsoft.com/office/drawing/2014/main" id="{53B88B8D-BB4A-49D6-90D4-D85AC507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6" name="Imagen 5645">
          <a:extLst>
            <a:ext uri="{FF2B5EF4-FFF2-40B4-BE49-F238E27FC236}">
              <a16:creationId xmlns:a16="http://schemas.microsoft.com/office/drawing/2014/main" id="{767DF1AE-8BA5-473F-A3B6-1538076B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7" name="Imagen 5646">
          <a:extLst>
            <a:ext uri="{FF2B5EF4-FFF2-40B4-BE49-F238E27FC236}">
              <a16:creationId xmlns:a16="http://schemas.microsoft.com/office/drawing/2014/main" id="{C88751B8-BEF9-43C2-8E36-D7FEC8FC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8" name="Imagen 5647">
          <a:extLst>
            <a:ext uri="{FF2B5EF4-FFF2-40B4-BE49-F238E27FC236}">
              <a16:creationId xmlns:a16="http://schemas.microsoft.com/office/drawing/2014/main" id="{22200487-9FF0-420E-B803-DC1B0B85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49" name="Imagen 5648">
          <a:extLst>
            <a:ext uri="{FF2B5EF4-FFF2-40B4-BE49-F238E27FC236}">
              <a16:creationId xmlns:a16="http://schemas.microsoft.com/office/drawing/2014/main" id="{CE1BC1D3-11CE-459D-943B-8993CE54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0" name="Imagen 5649">
          <a:extLst>
            <a:ext uri="{FF2B5EF4-FFF2-40B4-BE49-F238E27FC236}">
              <a16:creationId xmlns:a16="http://schemas.microsoft.com/office/drawing/2014/main" id="{2CCD06B7-A584-4B87-8A3F-61CAA2E1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1" name="Imagen 5650">
          <a:extLst>
            <a:ext uri="{FF2B5EF4-FFF2-40B4-BE49-F238E27FC236}">
              <a16:creationId xmlns:a16="http://schemas.microsoft.com/office/drawing/2014/main" id="{320B4F71-AB97-4494-897E-5E605F75B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2" name="Imagen 5651">
          <a:extLst>
            <a:ext uri="{FF2B5EF4-FFF2-40B4-BE49-F238E27FC236}">
              <a16:creationId xmlns:a16="http://schemas.microsoft.com/office/drawing/2014/main" id="{BDA06FC6-C038-49A6-AE3F-859001402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3" name="Imagen 5652">
          <a:extLst>
            <a:ext uri="{FF2B5EF4-FFF2-40B4-BE49-F238E27FC236}">
              <a16:creationId xmlns:a16="http://schemas.microsoft.com/office/drawing/2014/main" id="{E3CFE0DF-D5B4-4CD7-B809-50E112C6B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4" name="Imagen 5653">
          <a:extLst>
            <a:ext uri="{FF2B5EF4-FFF2-40B4-BE49-F238E27FC236}">
              <a16:creationId xmlns:a16="http://schemas.microsoft.com/office/drawing/2014/main" id="{FDA2CEA3-4CBC-4C6C-B719-D4CE0AC1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5" name="Imagen 5654">
          <a:extLst>
            <a:ext uri="{FF2B5EF4-FFF2-40B4-BE49-F238E27FC236}">
              <a16:creationId xmlns:a16="http://schemas.microsoft.com/office/drawing/2014/main" id="{A7496A95-A054-4B98-B835-0E41F5BAE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6" name="Imagen 5655">
          <a:extLst>
            <a:ext uri="{FF2B5EF4-FFF2-40B4-BE49-F238E27FC236}">
              <a16:creationId xmlns:a16="http://schemas.microsoft.com/office/drawing/2014/main" id="{BE9B32DB-0653-4D1F-84F6-68656CF3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7" name="Imagen 5656">
          <a:extLst>
            <a:ext uri="{FF2B5EF4-FFF2-40B4-BE49-F238E27FC236}">
              <a16:creationId xmlns:a16="http://schemas.microsoft.com/office/drawing/2014/main" id="{B2DEBF0C-4685-4091-8D1E-6E75C2153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8" name="Imagen 5657">
          <a:extLst>
            <a:ext uri="{FF2B5EF4-FFF2-40B4-BE49-F238E27FC236}">
              <a16:creationId xmlns:a16="http://schemas.microsoft.com/office/drawing/2014/main" id="{BC6588A5-8D35-4020-8B70-82578275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59" name="Imagen 5658">
          <a:extLst>
            <a:ext uri="{FF2B5EF4-FFF2-40B4-BE49-F238E27FC236}">
              <a16:creationId xmlns:a16="http://schemas.microsoft.com/office/drawing/2014/main" id="{2ABE0577-F7A4-4FFB-9F73-FCA619AD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60" name="Imagen 5659">
          <a:extLst>
            <a:ext uri="{FF2B5EF4-FFF2-40B4-BE49-F238E27FC236}">
              <a16:creationId xmlns:a16="http://schemas.microsoft.com/office/drawing/2014/main" id="{A069576E-5D15-4DE8-AC07-76309A87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22</xdr:row>
      <xdr:rowOff>0</xdr:rowOff>
    </xdr:from>
    <xdr:ext cx="9525" cy="9525"/>
    <xdr:pic>
      <xdr:nvPicPr>
        <xdr:cNvPr id="5661" name="Imagen 5660">
          <a:extLst>
            <a:ext uri="{FF2B5EF4-FFF2-40B4-BE49-F238E27FC236}">
              <a16:creationId xmlns:a16="http://schemas.microsoft.com/office/drawing/2014/main" id="{87C9DF67-F821-4EFF-AFAD-67D69FF3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2" name="Imagen 5661">
          <a:extLst>
            <a:ext uri="{FF2B5EF4-FFF2-40B4-BE49-F238E27FC236}">
              <a16:creationId xmlns:a16="http://schemas.microsoft.com/office/drawing/2014/main" id="{D9BFB7AC-4B86-4305-B3F0-C99E407E2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3" name="Imagen 5662">
          <a:extLst>
            <a:ext uri="{FF2B5EF4-FFF2-40B4-BE49-F238E27FC236}">
              <a16:creationId xmlns:a16="http://schemas.microsoft.com/office/drawing/2014/main" id="{3A866E8B-E507-4B9F-8AAB-B8B38E2DD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4" name="Imagen 5663">
          <a:extLst>
            <a:ext uri="{FF2B5EF4-FFF2-40B4-BE49-F238E27FC236}">
              <a16:creationId xmlns:a16="http://schemas.microsoft.com/office/drawing/2014/main" id="{378517B8-0774-4989-B3BA-0ACF5A3A0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5" name="Imagen 5664">
          <a:extLst>
            <a:ext uri="{FF2B5EF4-FFF2-40B4-BE49-F238E27FC236}">
              <a16:creationId xmlns:a16="http://schemas.microsoft.com/office/drawing/2014/main" id="{B18D1BBB-2564-4904-A752-92A95297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6" name="Imagen 5665">
          <a:extLst>
            <a:ext uri="{FF2B5EF4-FFF2-40B4-BE49-F238E27FC236}">
              <a16:creationId xmlns:a16="http://schemas.microsoft.com/office/drawing/2014/main" id="{2E0CEE5D-FDAB-4C57-803B-349EE1CE8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7" name="Imagen 5666">
          <a:extLst>
            <a:ext uri="{FF2B5EF4-FFF2-40B4-BE49-F238E27FC236}">
              <a16:creationId xmlns:a16="http://schemas.microsoft.com/office/drawing/2014/main" id="{543C6547-6DEF-4EDC-A37C-0D64E48B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8" name="Imagen 5667">
          <a:extLst>
            <a:ext uri="{FF2B5EF4-FFF2-40B4-BE49-F238E27FC236}">
              <a16:creationId xmlns:a16="http://schemas.microsoft.com/office/drawing/2014/main" id="{48F84913-390C-4AF7-9FB0-0F7B3029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69" name="Imagen 5668">
          <a:extLst>
            <a:ext uri="{FF2B5EF4-FFF2-40B4-BE49-F238E27FC236}">
              <a16:creationId xmlns:a16="http://schemas.microsoft.com/office/drawing/2014/main" id="{D56962FA-3240-4129-8AB6-C1D34ECB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0" name="Imagen 5669">
          <a:extLst>
            <a:ext uri="{FF2B5EF4-FFF2-40B4-BE49-F238E27FC236}">
              <a16:creationId xmlns:a16="http://schemas.microsoft.com/office/drawing/2014/main" id="{76F2AA9E-1AB7-42D0-BAB4-C7F752DB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1" name="Imagen 5670">
          <a:extLst>
            <a:ext uri="{FF2B5EF4-FFF2-40B4-BE49-F238E27FC236}">
              <a16:creationId xmlns:a16="http://schemas.microsoft.com/office/drawing/2014/main" id="{6D3E9DB4-69B4-402F-8F89-32F55E86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2" name="Imagen 5671">
          <a:extLst>
            <a:ext uri="{FF2B5EF4-FFF2-40B4-BE49-F238E27FC236}">
              <a16:creationId xmlns:a16="http://schemas.microsoft.com/office/drawing/2014/main" id="{89E05138-DB88-4EBA-8859-CBE5124CE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3" name="Imagen 5672">
          <a:extLst>
            <a:ext uri="{FF2B5EF4-FFF2-40B4-BE49-F238E27FC236}">
              <a16:creationId xmlns:a16="http://schemas.microsoft.com/office/drawing/2014/main" id="{B965E22A-1F99-4CD1-BE85-C7F560A8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4" name="Imagen 5673">
          <a:extLst>
            <a:ext uri="{FF2B5EF4-FFF2-40B4-BE49-F238E27FC236}">
              <a16:creationId xmlns:a16="http://schemas.microsoft.com/office/drawing/2014/main" id="{489D5839-AEEB-4FA3-9033-C19E09DB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5" name="Imagen 5674">
          <a:extLst>
            <a:ext uri="{FF2B5EF4-FFF2-40B4-BE49-F238E27FC236}">
              <a16:creationId xmlns:a16="http://schemas.microsoft.com/office/drawing/2014/main" id="{187948F9-780D-491D-B959-F8C64371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6" name="Imagen 5675">
          <a:extLst>
            <a:ext uri="{FF2B5EF4-FFF2-40B4-BE49-F238E27FC236}">
              <a16:creationId xmlns:a16="http://schemas.microsoft.com/office/drawing/2014/main" id="{CE49A7FB-C9B3-45B2-BB48-D6BDA241B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7" name="Imagen 5676">
          <a:extLst>
            <a:ext uri="{FF2B5EF4-FFF2-40B4-BE49-F238E27FC236}">
              <a16:creationId xmlns:a16="http://schemas.microsoft.com/office/drawing/2014/main" id="{9E0C6863-ED06-47DA-8CB6-AD708BFE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8" name="Imagen 5677">
          <a:extLst>
            <a:ext uri="{FF2B5EF4-FFF2-40B4-BE49-F238E27FC236}">
              <a16:creationId xmlns:a16="http://schemas.microsoft.com/office/drawing/2014/main" id="{AD71BFD4-19FE-4FA6-B701-9612F638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79" name="Imagen 5678">
          <a:extLst>
            <a:ext uri="{FF2B5EF4-FFF2-40B4-BE49-F238E27FC236}">
              <a16:creationId xmlns:a16="http://schemas.microsoft.com/office/drawing/2014/main" id="{CB95856F-DD45-4046-9F76-141FA3AF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0" name="Imagen 5679">
          <a:extLst>
            <a:ext uri="{FF2B5EF4-FFF2-40B4-BE49-F238E27FC236}">
              <a16:creationId xmlns:a16="http://schemas.microsoft.com/office/drawing/2014/main" id="{40F9210E-6BF2-49E2-8317-9D14C599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1" name="Imagen 5680">
          <a:extLst>
            <a:ext uri="{FF2B5EF4-FFF2-40B4-BE49-F238E27FC236}">
              <a16:creationId xmlns:a16="http://schemas.microsoft.com/office/drawing/2014/main" id="{62CC9015-1857-4A29-853B-39A66C94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2" name="Imagen 5681">
          <a:extLst>
            <a:ext uri="{FF2B5EF4-FFF2-40B4-BE49-F238E27FC236}">
              <a16:creationId xmlns:a16="http://schemas.microsoft.com/office/drawing/2014/main" id="{7E75FA29-C490-46FE-A434-473DE8C7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3" name="Imagen 5682">
          <a:extLst>
            <a:ext uri="{FF2B5EF4-FFF2-40B4-BE49-F238E27FC236}">
              <a16:creationId xmlns:a16="http://schemas.microsoft.com/office/drawing/2014/main" id="{F35B1874-F399-4FB0-AEAB-51DEC75F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4" name="Imagen 5683">
          <a:extLst>
            <a:ext uri="{FF2B5EF4-FFF2-40B4-BE49-F238E27FC236}">
              <a16:creationId xmlns:a16="http://schemas.microsoft.com/office/drawing/2014/main" id="{3D969A08-DDB2-4997-9335-6F560F9A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5" name="Imagen 5684">
          <a:extLst>
            <a:ext uri="{FF2B5EF4-FFF2-40B4-BE49-F238E27FC236}">
              <a16:creationId xmlns:a16="http://schemas.microsoft.com/office/drawing/2014/main" id="{E1DAC046-2662-468A-9D30-57AF3EEA9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6" name="Imagen 5685">
          <a:extLst>
            <a:ext uri="{FF2B5EF4-FFF2-40B4-BE49-F238E27FC236}">
              <a16:creationId xmlns:a16="http://schemas.microsoft.com/office/drawing/2014/main" id="{4F976C83-6C60-4187-B6AD-054F845AA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7" name="Imagen 5686">
          <a:extLst>
            <a:ext uri="{FF2B5EF4-FFF2-40B4-BE49-F238E27FC236}">
              <a16:creationId xmlns:a16="http://schemas.microsoft.com/office/drawing/2014/main" id="{08A46DF4-E97E-4BA0-9DCA-5F85D559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8" name="Imagen 5687">
          <a:extLst>
            <a:ext uri="{FF2B5EF4-FFF2-40B4-BE49-F238E27FC236}">
              <a16:creationId xmlns:a16="http://schemas.microsoft.com/office/drawing/2014/main" id="{0509BF2A-91F3-4019-A2C7-DBED81A8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89" name="Imagen 5688">
          <a:extLst>
            <a:ext uri="{FF2B5EF4-FFF2-40B4-BE49-F238E27FC236}">
              <a16:creationId xmlns:a16="http://schemas.microsoft.com/office/drawing/2014/main" id="{41BC945B-76E5-4789-BF28-3FCE1395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0" name="Imagen 5689">
          <a:extLst>
            <a:ext uri="{FF2B5EF4-FFF2-40B4-BE49-F238E27FC236}">
              <a16:creationId xmlns:a16="http://schemas.microsoft.com/office/drawing/2014/main" id="{865D7E95-3D02-4F48-A2AC-38E41EEF2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1" name="Imagen 5690">
          <a:extLst>
            <a:ext uri="{FF2B5EF4-FFF2-40B4-BE49-F238E27FC236}">
              <a16:creationId xmlns:a16="http://schemas.microsoft.com/office/drawing/2014/main" id="{82B73548-6BFE-434A-8541-9E6F7059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2" name="Imagen 5691">
          <a:extLst>
            <a:ext uri="{FF2B5EF4-FFF2-40B4-BE49-F238E27FC236}">
              <a16:creationId xmlns:a16="http://schemas.microsoft.com/office/drawing/2014/main" id="{0359B341-A257-4F2E-90C2-78E1FA49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3" name="Imagen 5692">
          <a:extLst>
            <a:ext uri="{FF2B5EF4-FFF2-40B4-BE49-F238E27FC236}">
              <a16:creationId xmlns:a16="http://schemas.microsoft.com/office/drawing/2014/main" id="{794B42F1-FA33-4646-A7FE-0210064D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4" name="Imagen 5693">
          <a:extLst>
            <a:ext uri="{FF2B5EF4-FFF2-40B4-BE49-F238E27FC236}">
              <a16:creationId xmlns:a16="http://schemas.microsoft.com/office/drawing/2014/main" id="{4B7AC695-D58A-4C5F-AEDC-FF8FD6DC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5" name="Imagen 5694">
          <a:extLst>
            <a:ext uri="{FF2B5EF4-FFF2-40B4-BE49-F238E27FC236}">
              <a16:creationId xmlns:a16="http://schemas.microsoft.com/office/drawing/2014/main" id="{CB451FFC-BAB4-44BE-AF09-E2B3845D6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6" name="Imagen 5695">
          <a:extLst>
            <a:ext uri="{FF2B5EF4-FFF2-40B4-BE49-F238E27FC236}">
              <a16:creationId xmlns:a16="http://schemas.microsoft.com/office/drawing/2014/main" id="{6B2FCD1D-8D3C-44BD-A581-2C80F2DA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7" name="Imagen 5696">
          <a:extLst>
            <a:ext uri="{FF2B5EF4-FFF2-40B4-BE49-F238E27FC236}">
              <a16:creationId xmlns:a16="http://schemas.microsoft.com/office/drawing/2014/main" id="{E5AB679C-E1D4-4434-9713-1BCF3EF9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8" name="Imagen 5697">
          <a:extLst>
            <a:ext uri="{FF2B5EF4-FFF2-40B4-BE49-F238E27FC236}">
              <a16:creationId xmlns:a16="http://schemas.microsoft.com/office/drawing/2014/main" id="{C2BE96AE-C1A7-4BE9-9D98-ABD603E4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699" name="Imagen 5698">
          <a:extLst>
            <a:ext uri="{FF2B5EF4-FFF2-40B4-BE49-F238E27FC236}">
              <a16:creationId xmlns:a16="http://schemas.microsoft.com/office/drawing/2014/main" id="{236CD10B-497E-414D-BE3D-1005F98A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0" name="Imagen 5699">
          <a:extLst>
            <a:ext uri="{FF2B5EF4-FFF2-40B4-BE49-F238E27FC236}">
              <a16:creationId xmlns:a16="http://schemas.microsoft.com/office/drawing/2014/main" id="{68B1CD65-6BB8-472A-8E9A-B98322D74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1" name="Imagen 5700">
          <a:extLst>
            <a:ext uri="{FF2B5EF4-FFF2-40B4-BE49-F238E27FC236}">
              <a16:creationId xmlns:a16="http://schemas.microsoft.com/office/drawing/2014/main" id="{79293467-D4D7-4672-87ED-5F568CAA7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2" name="Imagen 5701">
          <a:extLst>
            <a:ext uri="{FF2B5EF4-FFF2-40B4-BE49-F238E27FC236}">
              <a16:creationId xmlns:a16="http://schemas.microsoft.com/office/drawing/2014/main" id="{12E9A60C-6121-4395-B3DE-526B9F03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3" name="Imagen 5702">
          <a:extLst>
            <a:ext uri="{FF2B5EF4-FFF2-40B4-BE49-F238E27FC236}">
              <a16:creationId xmlns:a16="http://schemas.microsoft.com/office/drawing/2014/main" id="{6E8464F4-533D-4951-BB2A-6125D6C7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4" name="Imagen 5703">
          <a:extLst>
            <a:ext uri="{FF2B5EF4-FFF2-40B4-BE49-F238E27FC236}">
              <a16:creationId xmlns:a16="http://schemas.microsoft.com/office/drawing/2014/main" id="{B217BB0B-26C6-47A5-BA56-09BAF3B18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5" name="Imagen 5704">
          <a:extLst>
            <a:ext uri="{FF2B5EF4-FFF2-40B4-BE49-F238E27FC236}">
              <a16:creationId xmlns:a16="http://schemas.microsoft.com/office/drawing/2014/main" id="{35505A8B-DABE-4CCF-A990-4A7F3492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6" name="Imagen 5705">
          <a:extLst>
            <a:ext uri="{FF2B5EF4-FFF2-40B4-BE49-F238E27FC236}">
              <a16:creationId xmlns:a16="http://schemas.microsoft.com/office/drawing/2014/main" id="{583A0955-59E2-4B37-8726-93C6FDA6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7" name="Imagen 5706">
          <a:extLst>
            <a:ext uri="{FF2B5EF4-FFF2-40B4-BE49-F238E27FC236}">
              <a16:creationId xmlns:a16="http://schemas.microsoft.com/office/drawing/2014/main" id="{0CC8B512-F9FE-4498-8EB5-67E53D96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8" name="Imagen 5707">
          <a:extLst>
            <a:ext uri="{FF2B5EF4-FFF2-40B4-BE49-F238E27FC236}">
              <a16:creationId xmlns:a16="http://schemas.microsoft.com/office/drawing/2014/main" id="{73D4B9C2-4C2C-40E3-BD13-D172E8BC6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09" name="Imagen 5708">
          <a:extLst>
            <a:ext uri="{FF2B5EF4-FFF2-40B4-BE49-F238E27FC236}">
              <a16:creationId xmlns:a16="http://schemas.microsoft.com/office/drawing/2014/main" id="{215EBE8E-BE1B-475C-BC34-D56EBDF2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0" name="Imagen 5709">
          <a:extLst>
            <a:ext uri="{FF2B5EF4-FFF2-40B4-BE49-F238E27FC236}">
              <a16:creationId xmlns:a16="http://schemas.microsoft.com/office/drawing/2014/main" id="{C32C0A3A-9482-4360-9FF2-A005E6E4E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1" name="Imagen 5710">
          <a:extLst>
            <a:ext uri="{FF2B5EF4-FFF2-40B4-BE49-F238E27FC236}">
              <a16:creationId xmlns:a16="http://schemas.microsoft.com/office/drawing/2014/main" id="{1E2130BC-DAA6-48B5-A357-0458FC1D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2" name="Imagen 5711">
          <a:extLst>
            <a:ext uri="{FF2B5EF4-FFF2-40B4-BE49-F238E27FC236}">
              <a16:creationId xmlns:a16="http://schemas.microsoft.com/office/drawing/2014/main" id="{0BE3A8F9-BD3C-4C0C-BECF-89413F09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3" name="Imagen 5712">
          <a:extLst>
            <a:ext uri="{FF2B5EF4-FFF2-40B4-BE49-F238E27FC236}">
              <a16:creationId xmlns:a16="http://schemas.microsoft.com/office/drawing/2014/main" id="{097E1437-1D2E-43FA-900F-ACF6349C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4" name="Imagen 5713">
          <a:extLst>
            <a:ext uri="{FF2B5EF4-FFF2-40B4-BE49-F238E27FC236}">
              <a16:creationId xmlns:a16="http://schemas.microsoft.com/office/drawing/2014/main" id="{94B22197-2C37-452D-9A1E-BEF22C13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5" name="Imagen 5714">
          <a:extLst>
            <a:ext uri="{FF2B5EF4-FFF2-40B4-BE49-F238E27FC236}">
              <a16:creationId xmlns:a16="http://schemas.microsoft.com/office/drawing/2014/main" id="{22AED1A5-EBAB-4674-9D4C-EDBA09EB2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6" name="Imagen 5715">
          <a:extLst>
            <a:ext uri="{FF2B5EF4-FFF2-40B4-BE49-F238E27FC236}">
              <a16:creationId xmlns:a16="http://schemas.microsoft.com/office/drawing/2014/main" id="{DC2A3F0B-988D-49F5-B478-A7F8486D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7" name="Imagen 5716">
          <a:extLst>
            <a:ext uri="{FF2B5EF4-FFF2-40B4-BE49-F238E27FC236}">
              <a16:creationId xmlns:a16="http://schemas.microsoft.com/office/drawing/2014/main" id="{F77FF31A-A246-4166-B956-223912281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8" name="Imagen 5717">
          <a:extLst>
            <a:ext uri="{FF2B5EF4-FFF2-40B4-BE49-F238E27FC236}">
              <a16:creationId xmlns:a16="http://schemas.microsoft.com/office/drawing/2014/main" id="{6171414E-C750-4208-A6D8-1D2BEDA8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19" name="Imagen 5718">
          <a:extLst>
            <a:ext uri="{FF2B5EF4-FFF2-40B4-BE49-F238E27FC236}">
              <a16:creationId xmlns:a16="http://schemas.microsoft.com/office/drawing/2014/main" id="{5F01D506-36F0-4856-B8C8-EA94C0D0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0" name="Imagen 5719">
          <a:extLst>
            <a:ext uri="{FF2B5EF4-FFF2-40B4-BE49-F238E27FC236}">
              <a16:creationId xmlns:a16="http://schemas.microsoft.com/office/drawing/2014/main" id="{D9185652-5C32-4AFF-993C-76A06702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1" name="Imagen 5720">
          <a:extLst>
            <a:ext uri="{FF2B5EF4-FFF2-40B4-BE49-F238E27FC236}">
              <a16:creationId xmlns:a16="http://schemas.microsoft.com/office/drawing/2014/main" id="{6FA7177D-BA00-4EDC-955A-8FC27DCAA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2" name="Imagen 5721">
          <a:extLst>
            <a:ext uri="{FF2B5EF4-FFF2-40B4-BE49-F238E27FC236}">
              <a16:creationId xmlns:a16="http://schemas.microsoft.com/office/drawing/2014/main" id="{FF8A5E45-788C-4CCF-86CF-B8B6D88E2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3" name="Imagen 5722">
          <a:extLst>
            <a:ext uri="{FF2B5EF4-FFF2-40B4-BE49-F238E27FC236}">
              <a16:creationId xmlns:a16="http://schemas.microsoft.com/office/drawing/2014/main" id="{85D358F1-6F08-4053-A060-27664258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4" name="Imagen 5723">
          <a:extLst>
            <a:ext uri="{FF2B5EF4-FFF2-40B4-BE49-F238E27FC236}">
              <a16:creationId xmlns:a16="http://schemas.microsoft.com/office/drawing/2014/main" id="{315D6CE6-E026-4049-B331-D385C9AB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5" name="Imagen 5724">
          <a:extLst>
            <a:ext uri="{FF2B5EF4-FFF2-40B4-BE49-F238E27FC236}">
              <a16:creationId xmlns:a16="http://schemas.microsoft.com/office/drawing/2014/main" id="{0C793887-9CE9-4C1E-90AE-F585DC76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6" name="Imagen 5725">
          <a:extLst>
            <a:ext uri="{FF2B5EF4-FFF2-40B4-BE49-F238E27FC236}">
              <a16:creationId xmlns:a16="http://schemas.microsoft.com/office/drawing/2014/main" id="{E8FFB3D2-91BC-4B95-B25D-7CD02ED86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CB5789C7-9D22-4287-BEE6-52FBB6CEE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586A86D6-5E3D-4A50-9D74-2386E7D1F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D5DAF3A6-68E4-40F4-B429-99487E7A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4F9A690D-1429-41DF-816B-A41D055F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9C4FF1FF-DF25-4817-A119-69EC1C225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E0E728D2-301B-4812-B0A0-0584B3B6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022B9C4F-DCD0-45B1-82C0-7F7318AB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6757CCCC-525B-48B3-AD85-EB310EE8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5CA9F7CD-E068-4060-A807-D031DF1D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6" name="Imagen 5735">
          <a:extLst>
            <a:ext uri="{FF2B5EF4-FFF2-40B4-BE49-F238E27FC236}">
              <a16:creationId xmlns:a16="http://schemas.microsoft.com/office/drawing/2014/main" id="{47193D4C-8330-468E-A83C-EC4890880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7" name="Imagen 5736">
          <a:extLst>
            <a:ext uri="{FF2B5EF4-FFF2-40B4-BE49-F238E27FC236}">
              <a16:creationId xmlns:a16="http://schemas.microsoft.com/office/drawing/2014/main" id="{43A8B2C3-15D5-4709-97D0-F3B295D9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8" name="Imagen 5737">
          <a:extLst>
            <a:ext uri="{FF2B5EF4-FFF2-40B4-BE49-F238E27FC236}">
              <a16:creationId xmlns:a16="http://schemas.microsoft.com/office/drawing/2014/main" id="{913E6975-49EB-4AB5-A635-A53A82E0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39" name="Imagen 5738">
          <a:extLst>
            <a:ext uri="{FF2B5EF4-FFF2-40B4-BE49-F238E27FC236}">
              <a16:creationId xmlns:a16="http://schemas.microsoft.com/office/drawing/2014/main" id="{BBFBAC5D-F9FF-4C2B-8AF3-1434E6A4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0" name="Imagen 5739">
          <a:extLst>
            <a:ext uri="{FF2B5EF4-FFF2-40B4-BE49-F238E27FC236}">
              <a16:creationId xmlns:a16="http://schemas.microsoft.com/office/drawing/2014/main" id="{1B83EF42-FBDF-4E1F-8276-9E5C4E87E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1" name="Imagen 5740">
          <a:extLst>
            <a:ext uri="{FF2B5EF4-FFF2-40B4-BE49-F238E27FC236}">
              <a16:creationId xmlns:a16="http://schemas.microsoft.com/office/drawing/2014/main" id="{4A958B59-4D6F-44BD-B5F9-186A2EDE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2" name="Imagen 5741">
          <a:extLst>
            <a:ext uri="{FF2B5EF4-FFF2-40B4-BE49-F238E27FC236}">
              <a16:creationId xmlns:a16="http://schemas.microsoft.com/office/drawing/2014/main" id="{CB48E453-303C-4D87-B60C-0CC370DE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3" name="Imagen 5742">
          <a:extLst>
            <a:ext uri="{FF2B5EF4-FFF2-40B4-BE49-F238E27FC236}">
              <a16:creationId xmlns:a16="http://schemas.microsoft.com/office/drawing/2014/main" id="{9B593AF3-665C-49B4-AAE2-71664366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4" name="Imagen 5743">
          <a:extLst>
            <a:ext uri="{FF2B5EF4-FFF2-40B4-BE49-F238E27FC236}">
              <a16:creationId xmlns:a16="http://schemas.microsoft.com/office/drawing/2014/main" id="{030141A6-18E1-495D-B69F-FBAD7A5D9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5" name="Imagen 5744">
          <a:extLst>
            <a:ext uri="{FF2B5EF4-FFF2-40B4-BE49-F238E27FC236}">
              <a16:creationId xmlns:a16="http://schemas.microsoft.com/office/drawing/2014/main" id="{EBE5EB68-812C-45E3-B5F4-97427F8CB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6" name="Imagen 5745">
          <a:extLst>
            <a:ext uri="{FF2B5EF4-FFF2-40B4-BE49-F238E27FC236}">
              <a16:creationId xmlns:a16="http://schemas.microsoft.com/office/drawing/2014/main" id="{0CA777E1-7B46-4C4F-85D5-42C61FED0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7" name="Imagen 5746">
          <a:extLst>
            <a:ext uri="{FF2B5EF4-FFF2-40B4-BE49-F238E27FC236}">
              <a16:creationId xmlns:a16="http://schemas.microsoft.com/office/drawing/2014/main" id="{ED37AAE1-64E4-4823-B1D9-916F704B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8" name="Imagen 5747">
          <a:extLst>
            <a:ext uri="{FF2B5EF4-FFF2-40B4-BE49-F238E27FC236}">
              <a16:creationId xmlns:a16="http://schemas.microsoft.com/office/drawing/2014/main" id="{F28CE5DB-8880-483E-B188-55DCFF85F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49" name="Imagen 5748">
          <a:extLst>
            <a:ext uri="{FF2B5EF4-FFF2-40B4-BE49-F238E27FC236}">
              <a16:creationId xmlns:a16="http://schemas.microsoft.com/office/drawing/2014/main" id="{0218C178-D441-4608-8658-4BA878475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B32DBE8C-CC46-4F74-BEEA-6737AFCB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A524AF57-0FF9-4C8B-BCEB-07748217B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D69201A1-7E30-47D9-89DF-113E3549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6AC71B7F-2945-44D2-9629-64588881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04447C66-18A2-4B64-8C4D-BEB5BF518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313C2544-DE72-4FEF-8E39-913AAB2B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F51E6EC7-9E5D-49DA-9A87-B9A15F8D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7" name="Imagen 5756">
          <a:extLst>
            <a:ext uri="{FF2B5EF4-FFF2-40B4-BE49-F238E27FC236}">
              <a16:creationId xmlns:a16="http://schemas.microsoft.com/office/drawing/2014/main" id="{F39C6A39-752F-42AC-A7BB-4EF2071D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8" name="Imagen 5757">
          <a:extLst>
            <a:ext uri="{FF2B5EF4-FFF2-40B4-BE49-F238E27FC236}">
              <a16:creationId xmlns:a16="http://schemas.microsoft.com/office/drawing/2014/main" id="{FF1E8D6F-F34A-464F-80E8-14C68DC1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59" name="Imagen 5758">
          <a:extLst>
            <a:ext uri="{FF2B5EF4-FFF2-40B4-BE49-F238E27FC236}">
              <a16:creationId xmlns:a16="http://schemas.microsoft.com/office/drawing/2014/main" id="{97805B1F-D7A6-4C86-B67E-F07846DC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0" name="Imagen 5759">
          <a:extLst>
            <a:ext uri="{FF2B5EF4-FFF2-40B4-BE49-F238E27FC236}">
              <a16:creationId xmlns:a16="http://schemas.microsoft.com/office/drawing/2014/main" id="{8CA2E7BE-D8AE-4D31-858F-E9770F9D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1" name="Imagen 5760">
          <a:extLst>
            <a:ext uri="{FF2B5EF4-FFF2-40B4-BE49-F238E27FC236}">
              <a16:creationId xmlns:a16="http://schemas.microsoft.com/office/drawing/2014/main" id="{4DB76F66-FF54-406E-A364-C5730E3A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2" name="Imagen 5761">
          <a:extLst>
            <a:ext uri="{FF2B5EF4-FFF2-40B4-BE49-F238E27FC236}">
              <a16:creationId xmlns:a16="http://schemas.microsoft.com/office/drawing/2014/main" id="{FB3AB611-D696-4586-A0FB-1087F3869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3" name="Imagen 5762">
          <a:extLst>
            <a:ext uri="{FF2B5EF4-FFF2-40B4-BE49-F238E27FC236}">
              <a16:creationId xmlns:a16="http://schemas.microsoft.com/office/drawing/2014/main" id="{2DEE50E1-8362-4D0C-8008-67D38896D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4" name="Imagen 5763">
          <a:extLst>
            <a:ext uri="{FF2B5EF4-FFF2-40B4-BE49-F238E27FC236}">
              <a16:creationId xmlns:a16="http://schemas.microsoft.com/office/drawing/2014/main" id="{49DE8C7A-868A-4733-8FBE-189293E6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5" name="Imagen 5764">
          <a:extLst>
            <a:ext uri="{FF2B5EF4-FFF2-40B4-BE49-F238E27FC236}">
              <a16:creationId xmlns:a16="http://schemas.microsoft.com/office/drawing/2014/main" id="{1694F642-F0B0-4C1C-8998-AC47BBB0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6" name="Imagen 5765">
          <a:extLst>
            <a:ext uri="{FF2B5EF4-FFF2-40B4-BE49-F238E27FC236}">
              <a16:creationId xmlns:a16="http://schemas.microsoft.com/office/drawing/2014/main" id="{8F5C6FF4-FBF4-4EBD-ACBD-1DFC6EB5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7" name="Imagen 5766">
          <a:extLst>
            <a:ext uri="{FF2B5EF4-FFF2-40B4-BE49-F238E27FC236}">
              <a16:creationId xmlns:a16="http://schemas.microsoft.com/office/drawing/2014/main" id="{7F9C15C1-6779-45BF-AF1F-535051EC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8" name="Imagen 5767">
          <a:extLst>
            <a:ext uri="{FF2B5EF4-FFF2-40B4-BE49-F238E27FC236}">
              <a16:creationId xmlns:a16="http://schemas.microsoft.com/office/drawing/2014/main" id="{72E6F8B6-9C46-4F5A-897A-437C694E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69" name="Imagen 5768">
          <a:extLst>
            <a:ext uri="{FF2B5EF4-FFF2-40B4-BE49-F238E27FC236}">
              <a16:creationId xmlns:a16="http://schemas.microsoft.com/office/drawing/2014/main" id="{6D43D8AB-157A-4674-91A8-41B81963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E3A187D6-52CC-4E72-8AAA-50E6047D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E5875FB1-7140-48C0-8C21-EB17FBF4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04F30DA4-02E4-4FD1-B1CB-2E0751D9E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B243CA4C-A1A6-4816-89CB-71B43CD7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91484DBA-39F1-4FC8-A7A5-FDC07D56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22CDBCC1-08F0-4C0E-A9CC-79E25346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17E0B2CF-EFE3-4B1F-9471-418DA32D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C5153AB2-E6F0-4341-8FEF-29333A86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907858CB-96A8-4061-B769-0058C6E2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79" name="Imagen 5778">
          <a:extLst>
            <a:ext uri="{FF2B5EF4-FFF2-40B4-BE49-F238E27FC236}">
              <a16:creationId xmlns:a16="http://schemas.microsoft.com/office/drawing/2014/main" id="{2EB41B0E-3756-444F-8D3A-B2467BBEF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0" name="Imagen 5779">
          <a:extLst>
            <a:ext uri="{FF2B5EF4-FFF2-40B4-BE49-F238E27FC236}">
              <a16:creationId xmlns:a16="http://schemas.microsoft.com/office/drawing/2014/main" id="{2C87E00E-E232-4006-909B-1979505E8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1" name="Imagen 5780">
          <a:extLst>
            <a:ext uri="{FF2B5EF4-FFF2-40B4-BE49-F238E27FC236}">
              <a16:creationId xmlns:a16="http://schemas.microsoft.com/office/drawing/2014/main" id="{41E36876-C2EF-4275-9032-21276F116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2" name="Imagen 5781">
          <a:extLst>
            <a:ext uri="{FF2B5EF4-FFF2-40B4-BE49-F238E27FC236}">
              <a16:creationId xmlns:a16="http://schemas.microsoft.com/office/drawing/2014/main" id="{5493F8CC-2EA1-43F8-BA50-57AC31DC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3" name="Imagen 5782">
          <a:extLst>
            <a:ext uri="{FF2B5EF4-FFF2-40B4-BE49-F238E27FC236}">
              <a16:creationId xmlns:a16="http://schemas.microsoft.com/office/drawing/2014/main" id="{99A18C2C-92FE-4D41-B878-C3BBF6E8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4" name="Imagen 5783">
          <a:extLst>
            <a:ext uri="{FF2B5EF4-FFF2-40B4-BE49-F238E27FC236}">
              <a16:creationId xmlns:a16="http://schemas.microsoft.com/office/drawing/2014/main" id="{530DE7C0-EF05-4754-A2FE-51B8774B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5" name="Imagen 5784">
          <a:extLst>
            <a:ext uri="{FF2B5EF4-FFF2-40B4-BE49-F238E27FC236}">
              <a16:creationId xmlns:a16="http://schemas.microsoft.com/office/drawing/2014/main" id="{8FCFA7CA-AC45-41F4-87E1-F63BAE8D0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6" name="Imagen 5785">
          <a:extLst>
            <a:ext uri="{FF2B5EF4-FFF2-40B4-BE49-F238E27FC236}">
              <a16:creationId xmlns:a16="http://schemas.microsoft.com/office/drawing/2014/main" id="{6D8BEA47-0266-4248-B1AF-C2102AAF8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7" name="Imagen 5786">
          <a:extLst>
            <a:ext uri="{FF2B5EF4-FFF2-40B4-BE49-F238E27FC236}">
              <a16:creationId xmlns:a16="http://schemas.microsoft.com/office/drawing/2014/main" id="{9BCF61FE-FB3B-49C4-91C6-DC4F9393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8" name="Imagen 5787">
          <a:extLst>
            <a:ext uri="{FF2B5EF4-FFF2-40B4-BE49-F238E27FC236}">
              <a16:creationId xmlns:a16="http://schemas.microsoft.com/office/drawing/2014/main" id="{B7DC1517-75D2-4983-9B07-37F74961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89" name="Imagen 5788">
          <a:extLst>
            <a:ext uri="{FF2B5EF4-FFF2-40B4-BE49-F238E27FC236}">
              <a16:creationId xmlns:a16="http://schemas.microsoft.com/office/drawing/2014/main" id="{5529CAB9-7020-4E9A-9F67-AB2694EF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0" name="Imagen 5789">
          <a:extLst>
            <a:ext uri="{FF2B5EF4-FFF2-40B4-BE49-F238E27FC236}">
              <a16:creationId xmlns:a16="http://schemas.microsoft.com/office/drawing/2014/main" id="{CCB99B06-79CD-4D3C-96B8-EF809969F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1" name="Imagen 5790">
          <a:extLst>
            <a:ext uri="{FF2B5EF4-FFF2-40B4-BE49-F238E27FC236}">
              <a16:creationId xmlns:a16="http://schemas.microsoft.com/office/drawing/2014/main" id="{D56F7BBF-3B70-4A10-BF7B-977C9071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2" name="Imagen 5791">
          <a:extLst>
            <a:ext uri="{FF2B5EF4-FFF2-40B4-BE49-F238E27FC236}">
              <a16:creationId xmlns:a16="http://schemas.microsoft.com/office/drawing/2014/main" id="{14840C32-0C5C-484F-8A45-C794FA030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FE906604-1B33-47CE-A5A0-2E84E9CB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FFCF8701-ED5E-4878-A60E-A1E7FF675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317236EE-D78E-4BFD-B632-BF3F3E1E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4143B50D-0C13-4FB3-949D-5C2D3C19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B81454D5-38D3-495E-9692-A4B596ED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6B185FD7-E83C-49B8-9631-FA2E6897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789BE78F-7600-499F-93CA-BB7BEF5C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0" name="Imagen 5799">
          <a:extLst>
            <a:ext uri="{FF2B5EF4-FFF2-40B4-BE49-F238E27FC236}">
              <a16:creationId xmlns:a16="http://schemas.microsoft.com/office/drawing/2014/main" id="{2021910E-5A3E-4CCD-A6CE-A631710D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1" name="Imagen 5800">
          <a:extLst>
            <a:ext uri="{FF2B5EF4-FFF2-40B4-BE49-F238E27FC236}">
              <a16:creationId xmlns:a16="http://schemas.microsoft.com/office/drawing/2014/main" id="{01C71B1B-4D25-4A43-8BF5-75F86A46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2" name="Imagen 5801">
          <a:extLst>
            <a:ext uri="{FF2B5EF4-FFF2-40B4-BE49-F238E27FC236}">
              <a16:creationId xmlns:a16="http://schemas.microsoft.com/office/drawing/2014/main" id="{1888D36E-4DC9-4BBB-8428-E75F2D1C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3" name="Imagen 5802">
          <a:extLst>
            <a:ext uri="{FF2B5EF4-FFF2-40B4-BE49-F238E27FC236}">
              <a16:creationId xmlns:a16="http://schemas.microsoft.com/office/drawing/2014/main" id="{F048C1F1-43E5-4D23-8B86-CE3C2AF2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4" name="Imagen 5803">
          <a:extLst>
            <a:ext uri="{FF2B5EF4-FFF2-40B4-BE49-F238E27FC236}">
              <a16:creationId xmlns:a16="http://schemas.microsoft.com/office/drawing/2014/main" id="{5AE21B12-17DD-4CAB-BADF-E84A7F9E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5" name="Imagen 5804">
          <a:extLst>
            <a:ext uri="{FF2B5EF4-FFF2-40B4-BE49-F238E27FC236}">
              <a16:creationId xmlns:a16="http://schemas.microsoft.com/office/drawing/2014/main" id="{5958C5FB-9A7A-4961-8B21-77AC4674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6" name="Imagen 5805">
          <a:extLst>
            <a:ext uri="{FF2B5EF4-FFF2-40B4-BE49-F238E27FC236}">
              <a16:creationId xmlns:a16="http://schemas.microsoft.com/office/drawing/2014/main" id="{4140647E-C20E-43CC-A065-426A705C8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7" name="Imagen 5806">
          <a:extLst>
            <a:ext uri="{FF2B5EF4-FFF2-40B4-BE49-F238E27FC236}">
              <a16:creationId xmlns:a16="http://schemas.microsoft.com/office/drawing/2014/main" id="{75BDEC6D-56FF-4009-930C-F7533FD45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8" name="Imagen 5807">
          <a:extLst>
            <a:ext uri="{FF2B5EF4-FFF2-40B4-BE49-F238E27FC236}">
              <a16:creationId xmlns:a16="http://schemas.microsoft.com/office/drawing/2014/main" id="{E2D31483-8F97-4589-8571-F895E99E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09" name="Imagen 5808">
          <a:extLst>
            <a:ext uri="{FF2B5EF4-FFF2-40B4-BE49-F238E27FC236}">
              <a16:creationId xmlns:a16="http://schemas.microsoft.com/office/drawing/2014/main" id="{719D9BB7-536E-45ED-862D-68111541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0" name="Imagen 5809">
          <a:extLst>
            <a:ext uri="{FF2B5EF4-FFF2-40B4-BE49-F238E27FC236}">
              <a16:creationId xmlns:a16="http://schemas.microsoft.com/office/drawing/2014/main" id="{52AD63A1-2EAE-46E4-B7BB-2D504570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1" name="Imagen 5810">
          <a:extLst>
            <a:ext uri="{FF2B5EF4-FFF2-40B4-BE49-F238E27FC236}">
              <a16:creationId xmlns:a16="http://schemas.microsoft.com/office/drawing/2014/main" id="{7754DE52-F50F-4A83-8FF0-D193E52C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2" name="Imagen 5811">
          <a:extLst>
            <a:ext uri="{FF2B5EF4-FFF2-40B4-BE49-F238E27FC236}">
              <a16:creationId xmlns:a16="http://schemas.microsoft.com/office/drawing/2014/main" id="{FA6E3F08-6A1E-4414-94A1-F6333F45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E8DEA9EC-F633-4C0D-92F3-8292307E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233D3E51-3517-4ED8-997E-973954E2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21896E0B-C950-4F07-B894-1DFB6CBF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42FEDEA3-5C9F-445C-B9DE-8017B705F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76ED3F9E-9EB3-40FE-8629-133498BC0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0DCE83D5-B089-486E-8BD0-B695FEDEF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9005E9ED-BF8B-41FD-9B81-CDD97818D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3E70BC5B-0D74-4254-BA7E-20B885C4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DA61C0DD-FAB0-401A-8EE9-DFFB1B89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2" name="Imagen 5821">
          <a:extLst>
            <a:ext uri="{FF2B5EF4-FFF2-40B4-BE49-F238E27FC236}">
              <a16:creationId xmlns:a16="http://schemas.microsoft.com/office/drawing/2014/main" id="{5C8F9A01-D6CE-4B01-B643-92C0095C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3" name="Imagen 5822">
          <a:extLst>
            <a:ext uri="{FF2B5EF4-FFF2-40B4-BE49-F238E27FC236}">
              <a16:creationId xmlns:a16="http://schemas.microsoft.com/office/drawing/2014/main" id="{AE093583-E977-4991-8125-1B1A10F4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4" name="Imagen 5823">
          <a:extLst>
            <a:ext uri="{FF2B5EF4-FFF2-40B4-BE49-F238E27FC236}">
              <a16:creationId xmlns:a16="http://schemas.microsoft.com/office/drawing/2014/main" id="{3961DF4B-DE29-407E-906D-8F293CE6F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5" name="Imagen 5824">
          <a:extLst>
            <a:ext uri="{FF2B5EF4-FFF2-40B4-BE49-F238E27FC236}">
              <a16:creationId xmlns:a16="http://schemas.microsoft.com/office/drawing/2014/main" id="{CD9306CC-D35B-494E-8C87-7DAC2FA4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6" name="Imagen 5825">
          <a:extLst>
            <a:ext uri="{FF2B5EF4-FFF2-40B4-BE49-F238E27FC236}">
              <a16:creationId xmlns:a16="http://schemas.microsoft.com/office/drawing/2014/main" id="{79EAD8EF-F438-4739-A3FE-22B04BFA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7" name="Imagen 5826">
          <a:extLst>
            <a:ext uri="{FF2B5EF4-FFF2-40B4-BE49-F238E27FC236}">
              <a16:creationId xmlns:a16="http://schemas.microsoft.com/office/drawing/2014/main" id="{8EDBA0AD-4EA3-4096-ACBB-CC3792A2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8" name="Imagen 5827">
          <a:extLst>
            <a:ext uri="{FF2B5EF4-FFF2-40B4-BE49-F238E27FC236}">
              <a16:creationId xmlns:a16="http://schemas.microsoft.com/office/drawing/2014/main" id="{78E6286E-B98E-4C2E-8893-92B18472C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29" name="Imagen 5828">
          <a:extLst>
            <a:ext uri="{FF2B5EF4-FFF2-40B4-BE49-F238E27FC236}">
              <a16:creationId xmlns:a16="http://schemas.microsoft.com/office/drawing/2014/main" id="{ED7E2B20-65FA-4E2D-A654-3CD01AE2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0" name="Imagen 5829">
          <a:extLst>
            <a:ext uri="{FF2B5EF4-FFF2-40B4-BE49-F238E27FC236}">
              <a16:creationId xmlns:a16="http://schemas.microsoft.com/office/drawing/2014/main" id="{1759273D-B0DF-425A-8ED7-FD808C42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1" name="Imagen 5830">
          <a:extLst>
            <a:ext uri="{FF2B5EF4-FFF2-40B4-BE49-F238E27FC236}">
              <a16:creationId xmlns:a16="http://schemas.microsoft.com/office/drawing/2014/main" id="{D723EF77-0257-4429-A06B-AA691783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2" name="Imagen 5831">
          <a:extLst>
            <a:ext uri="{FF2B5EF4-FFF2-40B4-BE49-F238E27FC236}">
              <a16:creationId xmlns:a16="http://schemas.microsoft.com/office/drawing/2014/main" id="{91604147-610C-4362-9E47-20836CEF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3" name="Imagen 5832">
          <a:extLst>
            <a:ext uri="{FF2B5EF4-FFF2-40B4-BE49-F238E27FC236}">
              <a16:creationId xmlns:a16="http://schemas.microsoft.com/office/drawing/2014/main" id="{48401862-A38B-4F63-BB4E-27696AE7A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4" name="Imagen 5833">
          <a:extLst>
            <a:ext uri="{FF2B5EF4-FFF2-40B4-BE49-F238E27FC236}">
              <a16:creationId xmlns:a16="http://schemas.microsoft.com/office/drawing/2014/main" id="{73D7B964-BB58-4CEC-942D-EEF3E3007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5" name="Imagen 5834">
          <a:extLst>
            <a:ext uri="{FF2B5EF4-FFF2-40B4-BE49-F238E27FC236}">
              <a16:creationId xmlns:a16="http://schemas.microsoft.com/office/drawing/2014/main" id="{6B6DA1F4-32E3-44AC-9F27-4F2AD465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C56690AB-C1A9-47F7-9647-48171D302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463FC67F-97CB-4E3D-A34F-B51EA0380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C8D51A50-6F99-4D2B-8B4D-8384DDE7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DCCF9DE5-87A9-485B-909B-D8A4047D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6812CECD-8DCC-4941-A738-BB002FB4A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D336C67D-F1A3-4FA8-A194-D255E2E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E745445B-F6CA-4871-A081-C01E7E33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3FABE8EC-5B9E-4B0C-BCCF-4A2E927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524729A5-9E9F-4BC9-9E99-11ECEC25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5" name="Imagen 5844">
          <a:extLst>
            <a:ext uri="{FF2B5EF4-FFF2-40B4-BE49-F238E27FC236}">
              <a16:creationId xmlns:a16="http://schemas.microsoft.com/office/drawing/2014/main" id="{B0B303B9-C899-41F4-BBA6-B6DA854C9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6" name="Imagen 5845">
          <a:extLst>
            <a:ext uri="{FF2B5EF4-FFF2-40B4-BE49-F238E27FC236}">
              <a16:creationId xmlns:a16="http://schemas.microsoft.com/office/drawing/2014/main" id="{18173029-EC46-4008-89F9-141E642A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7" name="Imagen 5846">
          <a:extLst>
            <a:ext uri="{FF2B5EF4-FFF2-40B4-BE49-F238E27FC236}">
              <a16:creationId xmlns:a16="http://schemas.microsoft.com/office/drawing/2014/main" id="{3DC1763F-5F81-4DB3-B483-F6C7A5FCE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8" name="Imagen 5847">
          <a:extLst>
            <a:ext uri="{FF2B5EF4-FFF2-40B4-BE49-F238E27FC236}">
              <a16:creationId xmlns:a16="http://schemas.microsoft.com/office/drawing/2014/main" id="{B3093C47-5884-4625-8DD7-BBD95B08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49" name="Imagen 5848">
          <a:extLst>
            <a:ext uri="{FF2B5EF4-FFF2-40B4-BE49-F238E27FC236}">
              <a16:creationId xmlns:a16="http://schemas.microsoft.com/office/drawing/2014/main" id="{FE67CDDE-77B9-453B-99A3-F092D2CC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0" name="Imagen 5849">
          <a:extLst>
            <a:ext uri="{FF2B5EF4-FFF2-40B4-BE49-F238E27FC236}">
              <a16:creationId xmlns:a16="http://schemas.microsoft.com/office/drawing/2014/main" id="{41352B9B-A4BC-4EB6-AFF6-EB44F451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1" name="Imagen 5850">
          <a:extLst>
            <a:ext uri="{FF2B5EF4-FFF2-40B4-BE49-F238E27FC236}">
              <a16:creationId xmlns:a16="http://schemas.microsoft.com/office/drawing/2014/main" id="{577B46D1-600B-493A-8BDC-3E4A9FD6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2" name="Imagen 5851">
          <a:extLst>
            <a:ext uri="{FF2B5EF4-FFF2-40B4-BE49-F238E27FC236}">
              <a16:creationId xmlns:a16="http://schemas.microsoft.com/office/drawing/2014/main" id="{E74CB5A8-8AC3-470B-BC1F-8B77DE73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3" name="Imagen 5852">
          <a:extLst>
            <a:ext uri="{FF2B5EF4-FFF2-40B4-BE49-F238E27FC236}">
              <a16:creationId xmlns:a16="http://schemas.microsoft.com/office/drawing/2014/main" id="{19FE5C7D-1764-40B5-BB30-D6CB0D22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4" name="Imagen 5853">
          <a:extLst>
            <a:ext uri="{FF2B5EF4-FFF2-40B4-BE49-F238E27FC236}">
              <a16:creationId xmlns:a16="http://schemas.microsoft.com/office/drawing/2014/main" id="{6ED988F2-FDF5-468B-9FB2-7A3F6AD8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5" name="Imagen 5854">
          <a:extLst>
            <a:ext uri="{FF2B5EF4-FFF2-40B4-BE49-F238E27FC236}">
              <a16:creationId xmlns:a16="http://schemas.microsoft.com/office/drawing/2014/main" id="{39C7CCA2-5791-4793-BA08-30726773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6" name="Imagen 5855">
          <a:extLst>
            <a:ext uri="{FF2B5EF4-FFF2-40B4-BE49-F238E27FC236}">
              <a16:creationId xmlns:a16="http://schemas.microsoft.com/office/drawing/2014/main" id="{58F7FA72-DD17-4ED3-83EC-E0E8C8C8E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7" name="Imagen 5856">
          <a:extLst>
            <a:ext uri="{FF2B5EF4-FFF2-40B4-BE49-F238E27FC236}">
              <a16:creationId xmlns:a16="http://schemas.microsoft.com/office/drawing/2014/main" id="{5A0E468A-406E-4F56-B939-F77AA880E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8" name="Imagen 5857">
          <a:extLst>
            <a:ext uri="{FF2B5EF4-FFF2-40B4-BE49-F238E27FC236}">
              <a16:creationId xmlns:a16="http://schemas.microsoft.com/office/drawing/2014/main" id="{242AFC6D-F05F-49EF-A392-0137E9F8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E7BCD2FC-1ACA-4722-B94D-7A53BB43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0D59FF2E-3F60-4196-82B3-F45700AF4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5AAB4919-41BA-4628-ADF3-B3A70633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779D734C-720A-4AA9-9BF8-81F3B25FD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E4E3813-6AF4-4E50-90A8-8DB3B1371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A7089A45-D2BB-4D07-8CB6-7E1DA013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324C4A22-D11E-4B49-BC39-61544BD0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6" name="Imagen 5865">
          <a:extLst>
            <a:ext uri="{FF2B5EF4-FFF2-40B4-BE49-F238E27FC236}">
              <a16:creationId xmlns:a16="http://schemas.microsoft.com/office/drawing/2014/main" id="{2ED2F772-129A-43FB-A200-5E142F6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7" name="Imagen 5866">
          <a:extLst>
            <a:ext uri="{FF2B5EF4-FFF2-40B4-BE49-F238E27FC236}">
              <a16:creationId xmlns:a16="http://schemas.microsoft.com/office/drawing/2014/main" id="{93FFD4CE-6A83-4CB9-8CFB-4E9ACE38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8" name="Imagen 5867">
          <a:extLst>
            <a:ext uri="{FF2B5EF4-FFF2-40B4-BE49-F238E27FC236}">
              <a16:creationId xmlns:a16="http://schemas.microsoft.com/office/drawing/2014/main" id="{76A2F6F9-F37F-401E-83F9-3BAC37AC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69" name="Imagen 5868">
          <a:extLst>
            <a:ext uri="{FF2B5EF4-FFF2-40B4-BE49-F238E27FC236}">
              <a16:creationId xmlns:a16="http://schemas.microsoft.com/office/drawing/2014/main" id="{3F5EF29E-1E69-44E0-8266-CB7F6F35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0" name="Imagen 5869">
          <a:extLst>
            <a:ext uri="{FF2B5EF4-FFF2-40B4-BE49-F238E27FC236}">
              <a16:creationId xmlns:a16="http://schemas.microsoft.com/office/drawing/2014/main" id="{FB0B573B-56BC-407D-A9D1-50407BD4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1" name="Imagen 5870">
          <a:extLst>
            <a:ext uri="{FF2B5EF4-FFF2-40B4-BE49-F238E27FC236}">
              <a16:creationId xmlns:a16="http://schemas.microsoft.com/office/drawing/2014/main" id="{CE2CBA0F-7C3D-482C-A756-009F6964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2" name="Imagen 5871">
          <a:extLst>
            <a:ext uri="{FF2B5EF4-FFF2-40B4-BE49-F238E27FC236}">
              <a16:creationId xmlns:a16="http://schemas.microsoft.com/office/drawing/2014/main" id="{964033B3-0DE6-4BFA-B8FE-28A59F4A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3" name="Imagen 5872">
          <a:extLst>
            <a:ext uri="{FF2B5EF4-FFF2-40B4-BE49-F238E27FC236}">
              <a16:creationId xmlns:a16="http://schemas.microsoft.com/office/drawing/2014/main" id="{41C0CFE2-BB1D-4071-9964-2BD9FF8E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4" name="Imagen 5873">
          <a:extLst>
            <a:ext uri="{FF2B5EF4-FFF2-40B4-BE49-F238E27FC236}">
              <a16:creationId xmlns:a16="http://schemas.microsoft.com/office/drawing/2014/main" id="{DAC2C707-B5E8-43CE-AA49-59D5F4069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5" name="Imagen 5874">
          <a:extLst>
            <a:ext uri="{FF2B5EF4-FFF2-40B4-BE49-F238E27FC236}">
              <a16:creationId xmlns:a16="http://schemas.microsoft.com/office/drawing/2014/main" id="{8B6E14AF-DDF0-4B42-995C-5E81D3BFF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6" name="Imagen 5875">
          <a:extLst>
            <a:ext uri="{FF2B5EF4-FFF2-40B4-BE49-F238E27FC236}">
              <a16:creationId xmlns:a16="http://schemas.microsoft.com/office/drawing/2014/main" id="{D7E8710F-BD70-4082-AF17-E55CCC52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7" name="Imagen 5876">
          <a:extLst>
            <a:ext uri="{FF2B5EF4-FFF2-40B4-BE49-F238E27FC236}">
              <a16:creationId xmlns:a16="http://schemas.microsoft.com/office/drawing/2014/main" id="{128A1280-58F5-48FD-B8EA-003EC4E5A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8" name="Imagen 5877">
          <a:extLst>
            <a:ext uri="{FF2B5EF4-FFF2-40B4-BE49-F238E27FC236}">
              <a16:creationId xmlns:a16="http://schemas.microsoft.com/office/drawing/2014/main" id="{962E3C73-C7DC-4750-873F-843D0984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9224D386-73C9-414E-B1A4-40939BEB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D8596D1F-7CE3-4420-8CCD-CEEA8B316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429DB117-21B0-4C46-AD1B-CB5D3313B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580DBCA0-9A5A-4B48-BB22-DF8054D4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5FA7CFA8-0BFA-449E-8782-8EF081196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BC431BF6-4F5A-446F-B47E-A00CC3B9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9E504916-FEDD-4468-B793-89310834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1603940A-66E4-45BF-B680-EBD1D33AF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98CB571D-ADB6-4769-8F20-D8DBC7A63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8" name="Imagen 5887">
          <a:extLst>
            <a:ext uri="{FF2B5EF4-FFF2-40B4-BE49-F238E27FC236}">
              <a16:creationId xmlns:a16="http://schemas.microsoft.com/office/drawing/2014/main" id="{344688D9-B038-41F5-B586-1E67FC70B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89" name="Imagen 5888">
          <a:extLst>
            <a:ext uri="{FF2B5EF4-FFF2-40B4-BE49-F238E27FC236}">
              <a16:creationId xmlns:a16="http://schemas.microsoft.com/office/drawing/2014/main" id="{0E55EA90-DE49-46A0-8403-FCD45C5C5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0" name="Imagen 5889">
          <a:extLst>
            <a:ext uri="{FF2B5EF4-FFF2-40B4-BE49-F238E27FC236}">
              <a16:creationId xmlns:a16="http://schemas.microsoft.com/office/drawing/2014/main" id="{158544E1-E8EF-4715-969F-98ECDF98C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1" name="Imagen 5890">
          <a:extLst>
            <a:ext uri="{FF2B5EF4-FFF2-40B4-BE49-F238E27FC236}">
              <a16:creationId xmlns:a16="http://schemas.microsoft.com/office/drawing/2014/main" id="{67D0175F-DF16-430E-857F-1E32F225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2" name="Imagen 5891">
          <a:extLst>
            <a:ext uri="{FF2B5EF4-FFF2-40B4-BE49-F238E27FC236}">
              <a16:creationId xmlns:a16="http://schemas.microsoft.com/office/drawing/2014/main" id="{FD5568BB-D38B-4658-8519-5922F1FD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3" name="Imagen 5892">
          <a:extLst>
            <a:ext uri="{FF2B5EF4-FFF2-40B4-BE49-F238E27FC236}">
              <a16:creationId xmlns:a16="http://schemas.microsoft.com/office/drawing/2014/main" id="{A6CE41E4-4253-4837-B146-F12572F6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4" name="Imagen 5893">
          <a:extLst>
            <a:ext uri="{FF2B5EF4-FFF2-40B4-BE49-F238E27FC236}">
              <a16:creationId xmlns:a16="http://schemas.microsoft.com/office/drawing/2014/main" id="{5EE3FF21-139F-4086-959A-2AC31D27B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5" name="Imagen 5894">
          <a:extLst>
            <a:ext uri="{FF2B5EF4-FFF2-40B4-BE49-F238E27FC236}">
              <a16:creationId xmlns:a16="http://schemas.microsoft.com/office/drawing/2014/main" id="{D72B33C7-0A59-400E-86C3-644806C0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6" name="Imagen 5895">
          <a:extLst>
            <a:ext uri="{FF2B5EF4-FFF2-40B4-BE49-F238E27FC236}">
              <a16:creationId xmlns:a16="http://schemas.microsoft.com/office/drawing/2014/main" id="{BF7DF3D2-31A1-4CE8-8FAA-4051122EA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7" name="Imagen 5896">
          <a:extLst>
            <a:ext uri="{FF2B5EF4-FFF2-40B4-BE49-F238E27FC236}">
              <a16:creationId xmlns:a16="http://schemas.microsoft.com/office/drawing/2014/main" id="{C99C8AB5-FDEF-4377-ADC6-6EE6FF4D6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8" name="Imagen 5897">
          <a:extLst>
            <a:ext uri="{FF2B5EF4-FFF2-40B4-BE49-F238E27FC236}">
              <a16:creationId xmlns:a16="http://schemas.microsoft.com/office/drawing/2014/main" id="{D2A7A007-1890-4543-B22E-0D5E817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899" name="Imagen 5898">
          <a:extLst>
            <a:ext uri="{FF2B5EF4-FFF2-40B4-BE49-F238E27FC236}">
              <a16:creationId xmlns:a16="http://schemas.microsoft.com/office/drawing/2014/main" id="{509745D5-612A-4779-A76A-5626F3F7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0" name="Imagen 5899">
          <a:extLst>
            <a:ext uri="{FF2B5EF4-FFF2-40B4-BE49-F238E27FC236}">
              <a16:creationId xmlns:a16="http://schemas.microsoft.com/office/drawing/2014/main" id="{00A1DA24-3E5E-406A-B478-00480CE00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1" name="Imagen 5900">
          <a:extLst>
            <a:ext uri="{FF2B5EF4-FFF2-40B4-BE49-F238E27FC236}">
              <a16:creationId xmlns:a16="http://schemas.microsoft.com/office/drawing/2014/main" id="{8A200D59-EA1A-4336-BFF2-7DBB4FB0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BEBD08D8-D5FB-495F-B773-F441E977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31BC5542-7399-4D36-9ECF-77A3567E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1C2D2621-9B76-4955-AA5C-1A060825E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53408B49-D15A-492D-BA58-79074398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DCB9619F-7321-4E61-9956-FA0D9B2A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9BE6ABA0-1522-4AFF-81FD-095E3206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3C752FC3-2F2D-47BA-BC17-BFCD5C0CF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A72AB4C5-71B7-4A90-B879-946C964BC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5C58BB63-07F3-4D09-BFB2-87C2F15ED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65E44F55-2350-4283-9167-CC2FF791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C785BCB0-D15E-46F2-9EE8-5F352015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0DA1A3AD-3685-4BE2-97BE-C2B65342F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4" name="Imagen 5913">
          <a:extLst>
            <a:ext uri="{FF2B5EF4-FFF2-40B4-BE49-F238E27FC236}">
              <a16:creationId xmlns:a16="http://schemas.microsoft.com/office/drawing/2014/main" id="{3740DDD9-E1E3-4B88-985E-0FBC19A5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5" name="Imagen 5914">
          <a:extLst>
            <a:ext uri="{FF2B5EF4-FFF2-40B4-BE49-F238E27FC236}">
              <a16:creationId xmlns:a16="http://schemas.microsoft.com/office/drawing/2014/main" id="{14E93CA1-65C8-4A2B-A70A-6D94AA6E4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6" name="Imagen 5915">
          <a:extLst>
            <a:ext uri="{FF2B5EF4-FFF2-40B4-BE49-F238E27FC236}">
              <a16:creationId xmlns:a16="http://schemas.microsoft.com/office/drawing/2014/main" id="{59D07D7E-CAE1-46F9-B6B1-69BCCF47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7" name="Imagen 5916">
          <a:extLst>
            <a:ext uri="{FF2B5EF4-FFF2-40B4-BE49-F238E27FC236}">
              <a16:creationId xmlns:a16="http://schemas.microsoft.com/office/drawing/2014/main" id="{C1D886EF-FC77-4FC8-929F-07250716F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8" name="Imagen 5917">
          <a:extLst>
            <a:ext uri="{FF2B5EF4-FFF2-40B4-BE49-F238E27FC236}">
              <a16:creationId xmlns:a16="http://schemas.microsoft.com/office/drawing/2014/main" id="{95CC3710-98B9-4D9E-85F5-50C754D5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19" name="Imagen 5918">
          <a:extLst>
            <a:ext uri="{FF2B5EF4-FFF2-40B4-BE49-F238E27FC236}">
              <a16:creationId xmlns:a16="http://schemas.microsoft.com/office/drawing/2014/main" id="{97304361-536A-4366-8C38-E100863AA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0" name="Imagen 5919">
          <a:extLst>
            <a:ext uri="{FF2B5EF4-FFF2-40B4-BE49-F238E27FC236}">
              <a16:creationId xmlns:a16="http://schemas.microsoft.com/office/drawing/2014/main" id="{B403F0E8-7895-485B-BB27-A9DBA2A1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1" name="Imagen 5920">
          <a:extLst>
            <a:ext uri="{FF2B5EF4-FFF2-40B4-BE49-F238E27FC236}">
              <a16:creationId xmlns:a16="http://schemas.microsoft.com/office/drawing/2014/main" id="{0F699AB5-BE04-4B40-82B4-D8C4F1C2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2" name="Imagen 5921">
          <a:extLst>
            <a:ext uri="{FF2B5EF4-FFF2-40B4-BE49-F238E27FC236}">
              <a16:creationId xmlns:a16="http://schemas.microsoft.com/office/drawing/2014/main" id="{669B87EC-F34A-4A94-8C68-200DF295A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3" name="Imagen 5922">
          <a:extLst>
            <a:ext uri="{FF2B5EF4-FFF2-40B4-BE49-F238E27FC236}">
              <a16:creationId xmlns:a16="http://schemas.microsoft.com/office/drawing/2014/main" id="{C4DB59FA-F848-4344-A4C6-A80BD4D4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4" name="Imagen 5923">
          <a:extLst>
            <a:ext uri="{FF2B5EF4-FFF2-40B4-BE49-F238E27FC236}">
              <a16:creationId xmlns:a16="http://schemas.microsoft.com/office/drawing/2014/main" id="{8AABD6CA-7EFE-4645-98B3-1A81DC82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5" name="Imagen 5924">
          <a:extLst>
            <a:ext uri="{FF2B5EF4-FFF2-40B4-BE49-F238E27FC236}">
              <a16:creationId xmlns:a16="http://schemas.microsoft.com/office/drawing/2014/main" id="{C97CF7A9-CE8B-42BB-96F7-D9A2ACC5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6" name="Imagen 5925">
          <a:extLst>
            <a:ext uri="{FF2B5EF4-FFF2-40B4-BE49-F238E27FC236}">
              <a16:creationId xmlns:a16="http://schemas.microsoft.com/office/drawing/2014/main" id="{4544AAE7-3AF8-4FBF-A177-CB5FB54C5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7" name="Imagen 5926">
          <a:extLst>
            <a:ext uri="{FF2B5EF4-FFF2-40B4-BE49-F238E27FC236}">
              <a16:creationId xmlns:a16="http://schemas.microsoft.com/office/drawing/2014/main" id="{04D2EF6C-57A7-4337-9B40-B59DC2D2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8" name="Imagen 5927">
          <a:extLst>
            <a:ext uri="{FF2B5EF4-FFF2-40B4-BE49-F238E27FC236}">
              <a16:creationId xmlns:a16="http://schemas.microsoft.com/office/drawing/2014/main" id="{1183C0B1-2BAF-455F-9184-6BD4AEA9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29" name="Imagen 5928">
          <a:extLst>
            <a:ext uri="{FF2B5EF4-FFF2-40B4-BE49-F238E27FC236}">
              <a16:creationId xmlns:a16="http://schemas.microsoft.com/office/drawing/2014/main" id="{2C481E1A-8BD7-4C8F-995E-DD7416B8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F14C3942-D981-4083-8281-48A51C67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D04CA033-E356-448D-9AE7-D2F3D5E6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3C6B498E-0140-4252-8B23-2CFA86E6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08FAAB9C-A74E-4A5E-87C5-BB7997AF4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FAC1E786-6ED5-4720-A727-0ED7E091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746955A0-E3FB-43BC-9AE4-7AA2180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2CA7A3F7-C54D-4DAA-9CE3-B909D097B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DA75B12E-4F4F-416B-BFA0-8E6B9CCA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6B09531B-CBBE-434C-8D70-1FBE7889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39" name="Imagen 5938">
          <a:extLst>
            <a:ext uri="{FF2B5EF4-FFF2-40B4-BE49-F238E27FC236}">
              <a16:creationId xmlns:a16="http://schemas.microsoft.com/office/drawing/2014/main" id="{DE184611-5245-4859-8CDF-CAF1F9F83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0" name="Imagen 5939">
          <a:extLst>
            <a:ext uri="{FF2B5EF4-FFF2-40B4-BE49-F238E27FC236}">
              <a16:creationId xmlns:a16="http://schemas.microsoft.com/office/drawing/2014/main" id="{1DD98969-07E2-4B6C-B69D-6F11AE5D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1" name="Imagen 5940">
          <a:extLst>
            <a:ext uri="{FF2B5EF4-FFF2-40B4-BE49-F238E27FC236}">
              <a16:creationId xmlns:a16="http://schemas.microsoft.com/office/drawing/2014/main" id="{F276246A-983D-4887-9F86-AA57111D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2" name="Imagen 5941">
          <a:extLst>
            <a:ext uri="{FF2B5EF4-FFF2-40B4-BE49-F238E27FC236}">
              <a16:creationId xmlns:a16="http://schemas.microsoft.com/office/drawing/2014/main" id="{FD6E2425-163E-46C8-9519-828079ED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3" name="Imagen 5942">
          <a:extLst>
            <a:ext uri="{FF2B5EF4-FFF2-40B4-BE49-F238E27FC236}">
              <a16:creationId xmlns:a16="http://schemas.microsoft.com/office/drawing/2014/main" id="{283C8592-A69A-474A-97F7-54E6F2A0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4" name="Imagen 5943">
          <a:extLst>
            <a:ext uri="{FF2B5EF4-FFF2-40B4-BE49-F238E27FC236}">
              <a16:creationId xmlns:a16="http://schemas.microsoft.com/office/drawing/2014/main" id="{C199746E-3A05-4DC9-BBB1-CC85B060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5" name="Imagen 5944">
          <a:extLst>
            <a:ext uri="{FF2B5EF4-FFF2-40B4-BE49-F238E27FC236}">
              <a16:creationId xmlns:a16="http://schemas.microsoft.com/office/drawing/2014/main" id="{F0D1C4F0-8409-44A4-9173-209FA7A4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6" name="Imagen 5945">
          <a:extLst>
            <a:ext uri="{FF2B5EF4-FFF2-40B4-BE49-F238E27FC236}">
              <a16:creationId xmlns:a16="http://schemas.microsoft.com/office/drawing/2014/main" id="{6F27B9B0-1DB3-4D67-926E-4BC7EDA7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7" name="Imagen 5946">
          <a:extLst>
            <a:ext uri="{FF2B5EF4-FFF2-40B4-BE49-F238E27FC236}">
              <a16:creationId xmlns:a16="http://schemas.microsoft.com/office/drawing/2014/main" id="{CC4C83AE-F15B-4CF0-8773-6D15D935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8" name="Imagen 5947">
          <a:extLst>
            <a:ext uri="{FF2B5EF4-FFF2-40B4-BE49-F238E27FC236}">
              <a16:creationId xmlns:a16="http://schemas.microsoft.com/office/drawing/2014/main" id="{F1AED16D-B0B9-4C01-9815-ED53DF3F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49" name="Imagen 5948">
          <a:extLst>
            <a:ext uri="{FF2B5EF4-FFF2-40B4-BE49-F238E27FC236}">
              <a16:creationId xmlns:a16="http://schemas.microsoft.com/office/drawing/2014/main" id="{43262BF2-F3C4-46F0-8A7E-4977344A0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0" name="Imagen 5949">
          <a:extLst>
            <a:ext uri="{FF2B5EF4-FFF2-40B4-BE49-F238E27FC236}">
              <a16:creationId xmlns:a16="http://schemas.microsoft.com/office/drawing/2014/main" id="{D09CB5DB-7947-4612-B435-12AECBBC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1" name="Imagen 5950">
          <a:extLst>
            <a:ext uri="{FF2B5EF4-FFF2-40B4-BE49-F238E27FC236}">
              <a16:creationId xmlns:a16="http://schemas.microsoft.com/office/drawing/2014/main" id="{3CD33DB1-C50C-4068-80C4-FDEB03B05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2" name="Imagen 5951">
          <a:extLst>
            <a:ext uri="{FF2B5EF4-FFF2-40B4-BE49-F238E27FC236}">
              <a16:creationId xmlns:a16="http://schemas.microsoft.com/office/drawing/2014/main" id="{89AD9794-BDB5-4779-92AB-116AFF23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9051B79A-69E5-40B7-BA22-0912966E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E9A4E708-B787-4343-AB3F-CFDD850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D6A96AB3-7596-4C62-AA58-3C4E54E8A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4265D5B1-D38F-4CA9-B40D-0C9C3CB5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D3258628-0C62-4A3C-A5EB-F59FC141F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1ED68AE8-36C0-466B-AEB2-99A14737E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0D02A020-8924-4009-8287-E45F8A02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0" name="Imagen 5959">
          <a:extLst>
            <a:ext uri="{FF2B5EF4-FFF2-40B4-BE49-F238E27FC236}">
              <a16:creationId xmlns:a16="http://schemas.microsoft.com/office/drawing/2014/main" id="{875F8908-CC2C-4879-AA45-F565B8FF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1" name="Imagen 5960">
          <a:extLst>
            <a:ext uri="{FF2B5EF4-FFF2-40B4-BE49-F238E27FC236}">
              <a16:creationId xmlns:a16="http://schemas.microsoft.com/office/drawing/2014/main" id="{96E4C54A-3B1F-4B22-85C1-6D0C3BB5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2" name="Imagen 5961">
          <a:extLst>
            <a:ext uri="{FF2B5EF4-FFF2-40B4-BE49-F238E27FC236}">
              <a16:creationId xmlns:a16="http://schemas.microsoft.com/office/drawing/2014/main" id="{9E107713-F8E8-4203-9DB4-8EDFA3E9D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3" name="Imagen 5962">
          <a:extLst>
            <a:ext uri="{FF2B5EF4-FFF2-40B4-BE49-F238E27FC236}">
              <a16:creationId xmlns:a16="http://schemas.microsoft.com/office/drawing/2014/main" id="{2F705E5D-5379-486A-889E-660DCB3F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4" name="Imagen 5963">
          <a:extLst>
            <a:ext uri="{FF2B5EF4-FFF2-40B4-BE49-F238E27FC236}">
              <a16:creationId xmlns:a16="http://schemas.microsoft.com/office/drawing/2014/main" id="{D64B3763-52D7-403F-9516-BF06FFF3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5" name="Imagen 5964">
          <a:extLst>
            <a:ext uri="{FF2B5EF4-FFF2-40B4-BE49-F238E27FC236}">
              <a16:creationId xmlns:a16="http://schemas.microsoft.com/office/drawing/2014/main" id="{677196ED-3CF1-4B2D-B639-1306367B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6" name="Imagen 5965">
          <a:extLst>
            <a:ext uri="{FF2B5EF4-FFF2-40B4-BE49-F238E27FC236}">
              <a16:creationId xmlns:a16="http://schemas.microsoft.com/office/drawing/2014/main" id="{159C8E02-745D-4B09-B80A-01BBFC53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7" name="Imagen 5966">
          <a:extLst>
            <a:ext uri="{FF2B5EF4-FFF2-40B4-BE49-F238E27FC236}">
              <a16:creationId xmlns:a16="http://schemas.microsoft.com/office/drawing/2014/main" id="{75FC734D-79C1-45C6-883E-3DEEFCCC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8" name="Imagen 5967">
          <a:extLst>
            <a:ext uri="{FF2B5EF4-FFF2-40B4-BE49-F238E27FC236}">
              <a16:creationId xmlns:a16="http://schemas.microsoft.com/office/drawing/2014/main" id="{96AE8029-1166-486D-AA2A-2349D13F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69" name="Imagen 5968">
          <a:extLst>
            <a:ext uri="{FF2B5EF4-FFF2-40B4-BE49-F238E27FC236}">
              <a16:creationId xmlns:a16="http://schemas.microsoft.com/office/drawing/2014/main" id="{29A38BF7-C7A7-4824-A9EA-33572BC55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0" name="Imagen 5969">
          <a:extLst>
            <a:ext uri="{FF2B5EF4-FFF2-40B4-BE49-F238E27FC236}">
              <a16:creationId xmlns:a16="http://schemas.microsoft.com/office/drawing/2014/main" id="{491BC6BC-9B52-42EB-88B7-020EE0622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1" name="Imagen 5970">
          <a:extLst>
            <a:ext uri="{FF2B5EF4-FFF2-40B4-BE49-F238E27FC236}">
              <a16:creationId xmlns:a16="http://schemas.microsoft.com/office/drawing/2014/main" id="{6E24EBD2-52E0-4539-823D-C2CF11E57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2" name="Imagen 5971">
          <a:extLst>
            <a:ext uri="{FF2B5EF4-FFF2-40B4-BE49-F238E27FC236}">
              <a16:creationId xmlns:a16="http://schemas.microsoft.com/office/drawing/2014/main" id="{A014EEBC-92D6-4B6F-94C4-3ECDCE7E4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939D44C2-765A-4A6C-9B96-214E7242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40CC962D-DBF4-4FC9-8052-0294B01D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8AF10C80-50EF-44D5-B83E-A33680E44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7C852264-291D-466B-9BCA-D4C2CA7E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52D74B79-1AC6-4F2D-BBE9-6ACE3789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2E64EF31-CFE6-4AFF-AFF0-711D815B1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7720AE7B-BC84-48C1-978E-BA5ACD17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9B48A195-B1DA-41D5-93CF-D5E75B23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E57CA702-C381-4409-971C-1FC2B288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2" name="Imagen 5981">
          <a:extLst>
            <a:ext uri="{FF2B5EF4-FFF2-40B4-BE49-F238E27FC236}">
              <a16:creationId xmlns:a16="http://schemas.microsoft.com/office/drawing/2014/main" id="{69216C89-566C-449A-8535-4039A832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3" name="Imagen 5982">
          <a:extLst>
            <a:ext uri="{FF2B5EF4-FFF2-40B4-BE49-F238E27FC236}">
              <a16:creationId xmlns:a16="http://schemas.microsoft.com/office/drawing/2014/main" id="{48760D5F-DDF0-42C5-B73E-516CB6EB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4" name="Imagen 5983">
          <a:extLst>
            <a:ext uri="{FF2B5EF4-FFF2-40B4-BE49-F238E27FC236}">
              <a16:creationId xmlns:a16="http://schemas.microsoft.com/office/drawing/2014/main" id="{FA8EAFCE-99FA-4241-9FD5-B88B182E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5" name="Imagen 5984">
          <a:extLst>
            <a:ext uri="{FF2B5EF4-FFF2-40B4-BE49-F238E27FC236}">
              <a16:creationId xmlns:a16="http://schemas.microsoft.com/office/drawing/2014/main" id="{1C81B44D-64C5-4F0F-8840-0F7BE0E7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6" name="Imagen 5985">
          <a:extLst>
            <a:ext uri="{FF2B5EF4-FFF2-40B4-BE49-F238E27FC236}">
              <a16:creationId xmlns:a16="http://schemas.microsoft.com/office/drawing/2014/main" id="{C52B445E-C78A-467F-B833-2AC6F56EC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7" name="Imagen 5986">
          <a:extLst>
            <a:ext uri="{FF2B5EF4-FFF2-40B4-BE49-F238E27FC236}">
              <a16:creationId xmlns:a16="http://schemas.microsoft.com/office/drawing/2014/main" id="{1A2F2EA8-C707-4C29-9952-E45CC7F7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8" name="Imagen 5987">
          <a:extLst>
            <a:ext uri="{FF2B5EF4-FFF2-40B4-BE49-F238E27FC236}">
              <a16:creationId xmlns:a16="http://schemas.microsoft.com/office/drawing/2014/main" id="{D8043485-A443-4A3C-9A06-0789F97F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89" name="Imagen 5988">
          <a:extLst>
            <a:ext uri="{FF2B5EF4-FFF2-40B4-BE49-F238E27FC236}">
              <a16:creationId xmlns:a16="http://schemas.microsoft.com/office/drawing/2014/main" id="{EC953F8B-E7C4-4BDE-BEB5-DC374AB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0" name="Imagen 5989">
          <a:extLst>
            <a:ext uri="{FF2B5EF4-FFF2-40B4-BE49-F238E27FC236}">
              <a16:creationId xmlns:a16="http://schemas.microsoft.com/office/drawing/2014/main" id="{31A5B12D-6B22-4F97-9AAC-19913D2A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1" name="Imagen 5990">
          <a:extLst>
            <a:ext uri="{FF2B5EF4-FFF2-40B4-BE49-F238E27FC236}">
              <a16:creationId xmlns:a16="http://schemas.microsoft.com/office/drawing/2014/main" id="{4F094665-BDD0-4FF7-B811-86076F16E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2" name="Imagen 5991">
          <a:extLst>
            <a:ext uri="{FF2B5EF4-FFF2-40B4-BE49-F238E27FC236}">
              <a16:creationId xmlns:a16="http://schemas.microsoft.com/office/drawing/2014/main" id="{E54F45B7-D88E-421D-B3F1-8DACB98E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3" name="Imagen 5992">
          <a:extLst>
            <a:ext uri="{FF2B5EF4-FFF2-40B4-BE49-F238E27FC236}">
              <a16:creationId xmlns:a16="http://schemas.microsoft.com/office/drawing/2014/main" id="{C1BFAA97-E0A2-432D-91E5-05C44E58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4" name="Imagen 5993">
          <a:extLst>
            <a:ext uri="{FF2B5EF4-FFF2-40B4-BE49-F238E27FC236}">
              <a16:creationId xmlns:a16="http://schemas.microsoft.com/office/drawing/2014/main" id="{BFDD5A48-13FC-43D7-AC20-7317926F8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5" name="Imagen 5994">
          <a:extLst>
            <a:ext uri="{FF2B5EF4-FFF2-40B4-BE49-F238E27FC236}">
              <a16:creationId xmlns:a16="http://schemas.microsoft.com/office/drawing/2014/main" id="{B5C66D01-440C-4555-A080-5671A3E6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E2B368FB-5EF7-444B-92D1-B271F21B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05A98B86-81B0-4590-ACD6-73A88FAC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32E32DAB-BC3B-47AD-B8B1-57335AA55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D211AA37-7F34-4B81-9909-9DEF55B14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9468CCE3-C394-4FA4-A69C-513894D01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45FB23C4-882B-45A9-8F8F-7F10CC43B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2F6D6B66-3763-447E-9114-E95633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46C1C54D-8337-4BCA-A35A-2B5C8D4F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B9FB978B-E25D-453F-8E9D-B39C748F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5" name="Imagen 6004">
          <a:extLst>
            <a:ext uri="{FF2B5EF4-FFF2-40B4-BE49-F238E27FC236}">
              <a16:creationId xmlns:a16="http://schemas.microsoft.com/office/drawing/2014/main" id="{DEF9904D-1825-4FB8-99F0-0E4F2067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6" name="Imagen 6005">
          <a:extLst>
            <a:ext uri="{FF2B5EF4-FFF2-40B4-BE49-F238E27FC236}">
              <a16:creationId xmlns:a16="http://schemas.microsoft.com/office/drawing/2014/main" id="{2DC7FBAB-367F-415C-A140-E241656F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7" name="Imagen 6006">
          <a:extLst>
            <a:ext uri="{FF2B5EF4-FFF2-40B4-BE49-F238E27FC236}">
              <a16:creationId xmlns:a16="http://schemas.microsoft.com/office/drawing/2014/main" id="{608E2B36-F628-40E7-868F-01D659FA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8" name="Imagen 6007">
          <a:extLst>
            <a:ext uri="{FF2B5EF4-FFF2-40B4-BE49-F238E27FC236}">
              <a16:creationId xmlns:a16="http://schemas.microsoft.com/office/drawing/2014/main" id="{C2B89332-9307-4519-9C6A-7693E5F9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09" name="Imagen 6008">
          <a:extLst>
            <a:ext uri="{FF2B5EF4-FFF2-40B4-BE49-F238E27FC236}">
              <a16:creationId xmlns:a16="http://schemas.microsoft.com/office/drawing/2014/main" id="{5D7EEEDD-308C-4CB6-B4AC-D3FB72CAB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10" name="Imagen 6009">
          <a:extLst>
            <a:ext uri="{FF2B5EF4-FFF2-40B4-BE49-F238E27FC236}">
              <a16:creationId xmlns:a16="http://schemas.microsoft.com/office/drawing/2014/main" id="{B14385B2-8D2F-4E55-93CC-C3D55A8F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11" name="Imagen 6010">
          <a:extLst>
            <a:ext uri="{FF2B5EF4-FFF2-40B4-BE49-F238E27FC236}">
              <a16:creationId xmlns:a16="http://schemas.microsoft.com/office/drawing/2014/main" id="{D4B73ADB-D3DE-45E0-9575-98D9A1D7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23</xdr:row>
      <xdr:rowOff>0</xdr:rowOff>
    </xdr:from>
    <xdr:ext cx="9525" cy="9525"/>
    <xdr:pic>
      <xdr:nvPicPr>
        <xdr:cNvPr id="6012" name="Imagen 6011">
          <a:extLst>
            <a:ext uri="{FF2B5EF4-FFF2-40B4-BE49-F238E27FC236}">
              <a16:creationId xmlns:a16="http://schemas.microsoft.com/office/drawing/2014/main" id="{03E9CAD8-4C6E-464C-ACF0-B8AD03AE8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3" name="Imagen 6012">
          <a:extLst>
            <a:ext uri="{FF2B5EF4-FFF2-40B4-BE49-F238E27FC236}">
              <a16:creationId xmlns:a16="http://schemas.microsoft.com/office/drawing/2014/main" id="{831AB50A-EFCC-448B-A375-F2650B13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4" name="Imagen 6013">
          <a:extLst>
            <a:ext uri="{FF2B5EF4-FFF2-40B4-BE49-F238E27FC236}">
              <a16:creationId xmlns:a16="http://schemas.microsoft.com/office/drawing/2014/main" id="{D9EDF0B8-4646-4F9C-8917-E6AA88F7B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5" name="Imagen 6014">
          <a:extLst>
            <a:ext uri="{FF2B5EF4-FFF2-40B4-BE49-F238E27FC236}">
              <a16:creationId xmlns:a16="http://schemas.microsoft.com/office/drawing/2014/main" id="{41C4B320-E3FE-4393-804D-F615504DE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6" name="Imagen 6015">
          <a:extLst>
            <a:ext uri="{FF2B5EF4-FFF2-40B4-BE49-F238E27FC236}">
              <a16:creationId xmlns:a16="http://schemas.microsoft.com/office/drawing/2014/main" id="{2E18C061-5492-46F0-B34F-5B9A5589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7" name="Imagen 6016">
          <a:extLst>
            <a:ext uri="{FF2B5EF4-FFF2-40B4-BE49-F238E27FC236}">
              <a16:creationId xmlns:a16="http://schemas.microsoft.com/office/drawing/2014/main" id="{CBC5AAAF-695D-4E12-A12E-B4C704D10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8" name="Imagen 6017">
          <a:extLst>
            <a:ext uri="{FF2B5EF4-FFF2-40B4-BE49-F238E27FC236}">
              <a16:creationId xmlns:a16="http://schemas.microsoft.com/office/drawing/2014/main" id="{9618D646-E4F4-422E-A0BB-86673566C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C6F3CD36-86EC-4117-9520-3C75F0F7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21406AC8-1226-4E54-8ECC-9B85A7A1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0B69A214-283D-48FF-AB61-EBE4290CB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53731654-F5A9-441E-87EA-87568A416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F9D633BB-A822-4160-AC10-267A07FBD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D3ECEEC2-2DEA-4B2D-95BB-2FAE1303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C1B5D938-7EDF-41BD-8A8E-50B731DB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6" name="Imagen 6025">
          <a:extLst>
            <a:ext uri="{FF2B5EF4-FFF2-40B4-BE49-F238E27FC236}">
              <a16:creationId xmlns:a16="http://schemas.microsoft.com/office/drawing/2014/main" id="{32DB703A-6FA9-45A2-ABBC-CDB0E3B7A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7" name="Imagen 6026">
          <a:extLst>
            <a:ext uri="{FF2B5EF4-FFF2-40B4-BE49-F238E27FC236}">
              <a16:creationId xmlns:a16="http://schemas.microsoft.com/office/drawing/2014/main" id="{F0FEC3A9-9C0A-4DFF-B537-29AB81EFE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8" name="Imagen 6027">
          <a:extLst>
            <a:ext uri="{FF2B5EF4-FFF2-40B4-BE49-F238E27FC236}">
              <a16:creationId xmlns:a16="http://schemas.microsoft.com/office/drawing/2014/main" id="{4CED2BAE-874B-4212-9471-9E739EB8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29" name="Imagen 6028">
          <a:extLst>
            <a:ext uri="{FF2B5EF4-FFF2-40B4-BE49-F238E27FC236}">
              <a16:creationId xmlns:a16="http://schemas.microsoft.com/office/drawing/2014/main" id="{90B3C36F-B450-4BFF-BC63-F5CDDF64E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0" name="Imagen 6029">
          <a:extLst>
            <a:ext uri="{FF2B5EF4-FFF2-40B4-BE49-F238E27FC236}">
              <a16:creationId xmlns:a16="http://schemas.microsoft.com/office/drawing/2014/main" id="{F6B35F59-6FBB-435A-98ED-6806D6AA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1" name="Imagen 6030">
          <a:extLst>
            <a:ext uri="{FF2B5EF4-FFF2-40B4-BE49-F238E27FC236}">
              <a16:creationId xmlns:a16="http://schemas.microsoft.com/office/drawing/2014/main" id="{D43FDFF1-9B2C-4725-A1AF-201615E52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2" name="Imagen 6031">
          <a:extLst>
            <a:ext uri="{FF2B5EF4-FFF2-40B4-BE49-F238E27FC236}">
              <a16:creationId xmlns:a16="http://schemas.microsoft.com/office/drawing/2014/main" id="{648CB295-F492-4477-98EE-82E64F12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3" name="Imagen 6032">
          <a:extLst>
            <a:ext uri="{FF2B5EF4-FFF2-40B4-BE49-F238E27FC236}">
              <a16:creationId xmlns:a16="http://schemas.microsoft.com/office/drawing/2014/main" id="{2EBB54CA-5F52-4A65-88F4-57A1B9D2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4" name="Imagen 6033">
          <a:extLst>
            <a:ext uri="{FF2B5EF4-FFF2-40B4-BE49-F238E27FC236}">
              <a16:creationId xmlns:a16="http://schemas.microsoft.com/office/drawing/2014/main" id="{A34B20A9-6506-43F7-BF86-55004C4C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5" name="Imagen 6034">
          <a:extLst>
            <a:ext uri="{FF2B5EF4-FFF2-40B4-BE49-F238E27FC236}">
              <a16:creationId xmlns:a16="http://schemas.microsoft.com/office/drawing/2014/main" id="{CA0B0749-A1AB-47E7-8D24-BECABC407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6" name="Imagen 6035">
          <a:extLst>
            <a:ext uri="{FF2B5EF4-FFF2-40B4-BE49-F238E27FC236}">
              <a16:creationId xmlns:a16="http://schemas.microsoft.com/office/drawing/2014/main" id="{4DFCFD2B-EDA6-4B0C-ABF4-FD39B0A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7" name="Imagen 6036">
          <a:extLst>
            <a:ext uri="{FF2B5EF4-FFF2-40B4-BE49-F238E27FC236}">
              <a16:creationId xmlns:a16="http://schemas.microsoft.com/office/drawing/2014/main" id="{EA92493D-D4CA-414D-943E-30D7C077E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8" name="Imagen 6037">
          <a:extLst>
            <a:ext uri="{FF2B5EF4-FFF2-40B4-BE49-F238E27FC236}">
              <a16:creationId xmlns:a16="http://schemas.microsoft.com/office/drawing/2014/main" id="{E216F592-C793-49D6-9A16-2F99CFD1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306CC490-170F-44C9-88F6-A742D809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119F367A-FE52-4C54-9F72-D26EC9CD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B533904D-0710-45AE-8EAB-97A46564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2FF71FBF-7856-4022-A490-17E11FF25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6D9CBD93-3B60-4B36-AA34-951E7082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E7C9D413-373C-47D9-94F8-F12C87F20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ED19564D-5D74-42DC-BB4E-C5F857B8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098BC42A-A483-44B2-B9D9-7BD5ABEE9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22FB7277-0A47-46D8-82E9-8D11A0791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8" name="Imagen 6047">
          <a:extLst>
            <a:ext uri="{FF2B5EF4-FFF2-40B4-BE49-F238E27FC236}">
              <a16:creationId xmlns:a16="http://schemas.microsoft.com/office/drawing/2014/main" id="{4AB86F58-BFA8-416C-AB08-603F2A0A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49" name="Imagen 6048">
          <a:extLst>
            <a:ext uri="{FF2B5EF4-FFF2-40B4-BE49-F238E27FC236}">
              <a16:creationId xmlns:a16="http://schemas.microsoft.com/office/drawing/2014/main" id="{ACD63772-B110-4B60-8FB7-152E9D805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0" name="Imagen 6049">
          <a:extLst>
            <a:ext uri="{FF2B5EF4-FFF2-40B4-BE49-F238E27FC236}">
              <a16:creationId xmlns:a16="http://schemas.microsoft.com/office/drawing/2014/main" id="{5B6F5D3D-03B7-4882-B38F-990A9511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1" name="Imagen 6050">
          <a:extLst>
            <a:ext uri="{FF2B5EF4-FFF2-40B4-BE49-F238E27FC236}">
              <a16:creationId xmlns:a16="http://schemas.microsoft.com/office/drawing/2014/main" id="{13D1650B-6BFF-4A43-A1C0-8D8F5BFA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2" name="Imagen 6051">
          <a:extLst>
            <a:ext uri="{FF2B5EF4-FFF2-40B4-BE49-F238E27FC236}">
              <a16:creationId xmlns:a16="http://schemas.microsoft.com/office/drawing/2014/main" id="{7840494F-41E2-4FA8-8F86-8EBAA90C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3" name="Imagen 6052">
          <a:extLst>
            <a:ext uri="{FF2B5EF4-FFF2-40B4-BE49-F238E27FC236}">
              <a16:creationId xmlns:a16="http://schemas.microsoft.com/office/drawing/2014/main" id="{27DE1647-68A3-45FC-BBF9-A1B7F6D1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4" name="Imagen 6053">
          <a:extLst>
            <a:ext uri="{FF2B5EF4-FFF2-40B4-BE49-F238E27FC236}">
              <a16:creationId xmlns:a16="http://schemas.microsoft.com/office/drawing/2014/main" id="{280EA904-3AD3-40BE-BDDF-26D4A313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5" name="Imagen 6054">
          <a:extLst>
            <a:ext uri="{FF2B5EF4-FFF2-40B4-BE49-F238E27FC236}">
              <a16:creationId xmlns:a16="http://schemas.microsoft.com/office/drawing/2014/main" id="{5403911E-6983-4855-B949-0B6A05D4C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6" name="Imagen 6055">
          <a:extLst>
            <a:ext uri="{FF2B5EF4-FFF2-40B4-BE49-F238E27FC236}">
              <a16:creationId xmlns:a16="http://schemas.microsoft.com/office/drawing/2014/main" id="{FE122894-AC10-454C-A5C8-CC4635A25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7" name="Imagen 6056">
          <a:extLst>
            <a:ext uri="{FF2B5EF4-FFF2-40B4-BE49-F238E27FC236}">
              <a16:creationId xmlns:a16="http://schemas.microsoft.com/office/drawing/2014/main" id="{2C77FD56-D4FD-45BA-860A-93FFD281A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8" name="Imagen 6057">
          <a:extLst>
            <a:ext uri="{FF2B5EF4-FFF2-40B4-BE49-F238E27FC236}">
              <a16:creationId xmlns:a16="http://schemas.microsoft.com/office/drawing/2014/main" id="{C0A32BE9-95E4-48DF-B54A-845993E6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59" name="Imagen 6058">
          <a:extLst>
            <a:ext uri="{FF2B5EF4-FFF2-40B4-BE49-F238E27FC236}">
              <a16:creationId xmlns:a16="http://schemas.microsoft.com/office/drawing/2014/main" id="{D8AF0F43-9F34-4A27-97A8-7689EE2F9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0" name="Imagen 6059">
          <a:extLst>
            <a:ext uri="{FF2B5EF4-FFF2-40B4-BE49-F238E27FC236}">
              <a16:creationId xmlns:a16="http://schemas.microsoft.com/office/drawing/2014/main" id="{856CBE47-5D3C-4E0B-90C0-A2D1CE91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1" name="Imagen 6060">
          <a:extLst>
            <a:ext uri="{FF2B5EF4-FFF2-40B4-BE49-F238E27FC236}">
              <a16:creationId xmlns:a16="http://schemas.microsoft.com/office/drawing/2014/main" id="{9F93F2AA-260D-4E71-B898-F1D8F1F28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2" name="Imagen 6061">
          <a:extLst>
            <a:ext uri="{FF2B5EF4-FFF2-40B4-BE49-F238E27FC236}">
              <a16:creationId xmlns:a16="http://schemas.microsoft.com/office/drawing/2014/main" id="{A33DC2A7-A8BA-444E-B314-F3A9CE410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3" name="Imagen 6062">
          <a:extLst>
            <a:ext uri="{FF2B5EF4-FFF2-40B4-BE49-F238E27FC236}">
              <a16:creationId xmlns:a16="http://schemas.microsoft.com/office/drawing/2014/main" id="{16A4B6C4-BFE3-4279-9713-C93478A8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4" name="Imagen 6063">
          <a:extLst>
            <a:ext uri="{FF2B5EF4-FFF2-40B4-BE49-F238E27FC236}">
              <a16:creationId xmlns:a16="http://schemas.microsoft.com/office/drawing/2014/main" id="{98C0E062-6C44-423C-8EB6-7B0F9A096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5" name="Imagen 6064">
          <a:extLst>
            <a:ext uri="{FF2B5EF4-FFF2-40B4-BE49-F238E27FC236}">
              <a16:creationId xmlns:a16="http://schemas.microsoft.com/office/drawing/2014/main" id="{5F81D477-1BFD-4A55-AFC2-A68A746A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6" name="Imagen 6065">
          <a:extLst>
            <a:ext uri="{FF2B5EF4-FFF2-40B4-BE49-F238E27FC236}">
              <a16:creationId xmlns:a16="http://schemas.microsoft.com/office/drawing/2014/main" id="{0195E82E-51A4-46A2-A818-984754E8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7" name="Imagen 6066">
          <a:extLst>
            <a:ext uri="{FF2B5EF4-FFF2-40B4-BE49-F238E27FC236}">
              <a16:creationId xmlns:a16="http://schemas.microsoft.com/office/drawing/2014/main" id="{23217216-ADC3-4188-BD7E-BA30FED84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8" name="Imagen 6067">
          <a:extLst>
            <a:ext uri="{FF2B5EF4-FFF2-40B4-BE49-F238E27FC236}">
              <a16:creationId xmlns:a16="http://schemas.microsoft.com/office/drawing/2014/main" id="{AC54D5B2-0915-4942-820D-CC47B176F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69" name="Imagen 6068">
          <a:extLst>
            <a:ext uri="{FF2B5EF4-FFF2-40B4-BE49-F238E27FC236}">
              <a16:creationId xmlns:a16="http://schemas.microsoft.com/office/drawing/2014/main" id="{C72AB551-4C7C-4481-B17F-3ED910FF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0" name="Imagen 6069">
          <a:extLst>
            <a:ext uri="{FF2B5EF4-FFF2-40B4-BE49-F238E27FC236}">
              <a16:creationId xmlns:a16="http://schemas.microsoft.com/office/drawing/2014/main" id="{D5308EA0-2BAC-4DE2-A3E2-17C3BE80A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1" name="Imagen 6070">
          <a:extLst>
            <a:ext uri="{FF2B5EF4-FFF2-40B4-BE49-F238E27FC236}">
              <a16:creationId xmlns:a16="http://schemas.microsoft.com/office/drawing/2014/main" id="{5DD27465-4D0A-47D1-A92C-116B5F1E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2" name="Imagen 6071">
          <a:extLst>
            <a:ext uri="{FF2B5EF4-FFF2-40B4-BE49-F238E27FC236}">
              <a16:creationId xmlns:a16="http://schemas.microsoft.com/office/drawing/2014/main" id="{BA03AF76-8A3A-42D9-BD9E-DF27E26A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3" name="Imagen 6072">
          <a:extLst>
            <a:ext uri="{FF2B5EF4-FFF2-40B4-BE49-F238E27FC236}">
              <a16:creationId xmlns:a16="http://schemas.microsoft.com/office/drawing/2014/main" id="{64C397D1-36E4-4A6C-9B64-07789520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4" name="Imagen 6073">
          <a:extLst>
            <a:ext uri="{FF2B5EF4-FFF2-40B4-BE49-F238E27FC236}">
              <a16:creationId xmlns:a16="http://schemas.microsoft.com/office/drawing/2014/main" id="{0567171C-CDD1-45B2-8ADE-A2B258C88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5" name="Imagen 6074">
          <a:extLst>
            <a:ext uri="{FF2B5EF4-FFF2-40B4-BE49-F238E27FC236}">
              <a16:creationId xmlns:a16="http://schemas.microsoft.com/office/drawing/2014/main" id="{AC8533EA-6178-40E6-B4B5-709B73CE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6" name="Imagen 6075">
          <a:extLst>
            <a:ext uri="{FF2B5EF4-FFF2-40B4-BE49-F238E27FC236}">
              <a16:creationId xmlns:a16="http://schemas.microsoft.com/office/drawing/2014/main" id="{DEF69AEB-B67C-4E13-9AA3-C4EEAEC57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7" name="Imagen 6076">
          <a:extLst>
            <a:ext uri="{FF2B5EF4-FFF2-40B4-BE49-F238E27FC236}">
              <a16:creationId xmlns:a16="http://schemas.microsoft.com/office/drawing/2014/main" id="{A5B7854B-966E-4EBE-8C4A-F7CA2210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8" name="Imagen 6077">
          <a:extLst>
            <a:ext uri="{FF2B5EF4-FFF2-40B4-BE49-F238E27FC236}">
              <a16:creationId xmlns:a16="http://schemas.microsoft.com/office/drawing/2014/main" id="{2B252AD9-84FD-4FCC-BC7A-1CAE4A8D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79" name="Imagen 6078">
          <a:extLst>
            <a:ext uri="{FF2B5EF4-FFF2-40B4-BE49-F238E27FC236}">
              <a16:creationId xmlns:a16="http://schemas.microsoft.com/office/drawing/2014/main" id="{C7A00F29-3B3B-475A-8172-21A0D050A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0" name="Imagen 6079">
          <a:extLst>
            <a:ext uri="{FF2B5EF4-FFF2-40B4-BE49-F238E27FC236}">
              <a16:creationId xmlns:a16="http://schemas.microsoft.com/office/drawing/2014/main" id="{012CA3D7-4EEF-4F69-91A2-67DEE0D0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1" name="Imagen 6080">
          <a:extLst>
            <a:ext uri="{FF2B5EF4-FFF2-40B4-BE49-F238E27FC236}">
              <a16:creationId xmlns:a16="http://schemas.microsoft.com/office/drawing/2014/main" id="{16FDA707-A3DB-47D9-8534-36390816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2" name="Imagen 6081">
          <a:extLst>
            <a:ext uri="{FF2B5EF4-FFF2-40B4-BE49-F238E27FC236}">
              <a16:creationId xmlns:a16="http://schemas.microsoft.com/office/drawing/2014/main" id="{65FA481D-3100-4881-8181-ED28095C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3" name="Imagen 6082">
          <a:extLst>
            <a:ext uri="{FF2B5EF4-FFF2-40B4-BE49-F238E27FC236}">
              <a16:creationId xmlns:a16="http://schemas.microsoft.com/office/drawing/2014/main" id="{4ABB3676-B688-4F84-8BD7-DC9AAF013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4" name="Imagen 6083">
          <a:extLst>
            <a:ext uri="{FF2B5EF4-FFF2-40B4-BE49-F238E27FC236}">
              <a16:creationId xmlns:a16="http://schemas.microsoft.com/office/drawing/2014/main" id="{A5F5D524-06EB-49C5-89BE-6119FF33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5" name="Imagen 6084">
          <a:extLst>
            <a:ext uri="{FF2B5EF4-FFF2-40B4-BE49-F238E27FC236}">
              <a16:creationId xmlns:a16="http://schemas.microsoft.com/office/drawing/2014/main" id="{2C77AF35-7012-4BA5-AAD7-56EAD8F62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6" name="Imagen 6085">
          <a:extLst>
            <a:ext uri="{FF2B5EF4-FFF2-40B4-BE49-F238E27FC236}">
              <a16:creationId xmlns:a16="http://schemas.microsoft.com/office/drawing/2014/main" id="{F7B5075E-757A-45D8-A380-764BFB0D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7" name="Imagen 6086">
          <a:extLst>
            <a:ext uri="{FF2B5EF4-FFF2-40B4-BE49-F238E27FC236}">
              <a16:creationId xmlns:a16="http://schemas.microsoft.com/office/drawing/2014/main" id="{23CF094C-3CB2-4EB4-B692-26D0FBB1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8" name="Imagen 6087">
          <a:extLst>
            <a:ext uri="{FF2B5EF4-FFF2-40B4-BE49-F238E27FC236}">
              <a16:creationId xmlns:a16="http://schemas.microsoft.com/office/drawing/2014/main" id="{C82F3010-91F9-46CC-ADD2-4FDABEB5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89" name="Imagen 6088">
          <a:extLst>
            <a:ext uri="{FF2B5EF4-FFF2-40B4-BE49-F238E27FC236}">
              <a16:creationId xmlns:a16="http://schemas.microsoft.com/office/drawing/2014/main" id="{FCF636CA-71C1-4442-9F76-1B507EC6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0" name="Imagen 6089">
          <a:extLst>
            <a:ext uri="{FF2B5EF4-FFF2-40B4-BE49-F238E27FC236}">
              <a16:creationId xmlns:a16="http://schemas.microsoft.com/office/drawing/2014/main" id="{F2CFCC62-3E01-4204-8390-48535012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1" name="Imagen 6090">
          <a:extLst>
            <a:ext uri="{FF2B5EF4-FFF2-40B4-BE49-F238E27FC236}">
              <a16:creationId xmlns:a16="http://schemas.microsoft.com/office/drawing/2014/main" id="{53F71472-6D8B-4F4B-AE13-6406200A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2" name="Imagen 6091">
          <a:extLst>
            <a:ext uri="{FF2B5EF4-FFF2-40B4-BE49-F238E27FC236}">
              <a16:creationId xmlns:a16="http://schemas.microsoft.com/office/drawing/2014/main" id="{59CAB347-982D-49AE-8140-959B5E65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3" name="Imagen 6092">
          <a:extLst>
            <a:ext uri="{FF2B5EF4-FFF2-40B4-BE49-F238E27FC236}">
              <a16:creationId xmlns:a16="http://schemas.microsoft.com/office/drawing/2014/main" id="{E27188FD-C7A1-4CB8-B309-0BAC3F743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4" name="Imagen 6093">
          <a:extLst>
            <a:ext uri="{FF2B5EF4-FFF2-40B4-BE49-F238E27FC236}">
              <a16:creationId xmlns:a16="http://schemas.microsoft.com/office/drawing/2014/main" id="{7FA766B6-9177-4D21-A696-555680A8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5" name="Imagen 6094">
          <a:extLst>
            <a:ext uri="{FF2B5EF4-FFF2-40B4-BE49-F238E27FC236}">
              <a16:creationId xmlns:a16="http://schemas.microsoft.com/office/drawing/2014/main" id="{6E891AEE-FDF2-464A-8106-30FF5440D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6" name="Imagen 6095">
          <a:extLst>
            <a:ext uri="{FF2B5EF4-FFF2-40B4-BE49-F238E27FC236}">
              <a16:creationId xmlns:a16="http://schemas.microsoft.com/office/drawing/2014/main" id="{31EC0936-3DD9-4753-839C-80873D9A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7" name="Imagen 6096">
          <a:extLst>
            <a:ext uri="{FF2B5EF4-FFF2-40B4-BE49-F238E27FC236}">
              <a16:creationId xmlns:a16="http://schemas.microsoft.com/office/drawing/2014/main" id="{8FC3FE41-11FC-47F5-BE8D-496AB48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8" name="Imagen 6097">
          <a:extLst>
            <a:ext uri="{FF2B5EF4-FFF2-40B4-BE49-F238E27FC236}">
              <a16:creationId xmlns:a16="http://schemas.microsoft.com/office/drawing/2014/main" id="{58834206-9A12-4B99-BA5E-608FCE3E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099" name="Imagen 6098">
          <a:extLst>
            <a:ext uri="{FF2B5EF4-FFF2-40B4-BE49-F238E27FC236}">
              <a16:creationId xmlns:a16="http://schemas.microsoft.com/office/drawing/2014/main" id="{36A33CD3-6C43-49E1-AFDC-025A91B8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0" name="Imagen 6099">
          <a:extLst>
            <a:ext uri="{FF2B5EF4-FFF2-40B4-BE49-F238E27FC236}">
              <a16:creationId xmlns:a16="http://schemas.microsoft.com/office/drawing/2014/main" id="{1102FD2D-70D6-4494-B0B5-8CE6B655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1" name="Imagen 6100">
          <a:extLst>
            <a:ext uri="{FF2B5EF4-FFF2-40B4-BE49-F238E27FC236}">
              <a16:creationId xmlns:a16="http://schemas.microsoft.com/office/drawing/2014/main" id="{D164ACF0-5630-4EC9-86B7-52ACE0A2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2" name="Imagen 6101">
          <a:extLst>
            <a:ext uri="{FF2B5EF4-FFF2-40B4-BE49-F238E27FC236}">
              <a16:creationId xmlns:a16="http://schemas.microsoft.com/office/drawing/2014/main" id="{09913617-D332-424E-94B6-6EB7C3B7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3" name="Imagen 6102">
          <a:extLst>
            <a:ext uri="{FF2B5EF4-FFF2-40B4-BE49-F238E27FC236}">
              <a16:creationId xmlns:a16="http://schemas.microsoft.com/office/drawing/2014/main" id="{EEACB456-810B-4F08-AADF-EDED8CAA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4" name="Imagen 6103">
          <a:extLst>
            <a:ext uri="{FF2B5EF4-FFF2-40B4-BE49-F238E27FC236}">
              <a16:creationId xmlns:a16="http://schemas.microsoft.com/office/drawing/2014/main" id="{33DCE8CE-3C7A-4E01-A17F-DEF086EB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5" name="Imagen 6104">
          <a:extLst>
            <a:ext uri="{FF2B5EF4-FFF2-40B4-BE49-F238E27FC236}">
              <a16:creationId xmlns:a16="http://schemas.microsoft.com/office/drawing/2014/main" id="{6EFD3FBF-014E-4536-A7DE-53FBEFE2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6" name="Imagen 6105">
          <a:extLst>
            <a:ext uri="{FF2B5EF4-FFF2-40B4-BE49-F238E27FC236}">
              <a16:creationId xmlns:a16="http://schemas.microsoft.com/office/drawing/2014/main" id="{339AA623-19F0-4A3A-ABB1-BF78A72F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7" name="Imagen 6106">
          <a:extLst>
            <a:ext uri="{FF2B5EF4-FFF2-40B4-BE49-F238E27FC236}">
              <a16:creationId xmlns:a16="http://schemas.microsoft.com/office/drawing/2014/main" id="{7B2E246D-D2AB-4026-ADC2-016F5AB5F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8" name="Imagen 6107">
          <a:extLst>
            <a:ext uri="{FF2B5EF4-FFF2-40B4-BE49-F238E27FC236}">
              <a16:creationId xmlns:a16="http://schemas.microsoft.com/office/drawing/2014/main" id="{0F85B114-0332-4E00-97F6-F1A31520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09" name="Imagen 6108">
          <a:extLst>
            <a:ext uri="{FF2B5EF4-FFF2-40B4-BE49-F238E27FC236}">
              <a16:creationId xmlns:a16="http://schemas.microsoft.com/office/drawing/2014/main" id="{63AF3AF5-C13C-4C67-9AA3-5CA1778B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0" name="Imagen 6109">
          <a:extLst>
            <a:ext uri="{FF2B5EF4-FFF2-40B4-BE49-F238E27FC236}">
              <a16:creationId xmlns:a16="http://schemas.microsoft.com/office/drawing/2014/main" id="{216860CA-9921-404E-87D7-2D55B7BE3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1" name="Imagen 6110">
          <a:extLst>
            <a:ext uri="{FF2B5EF4-FFF2-40B4-BE49-F238E27FC236}">
              <a16:creationId xmlns:a16="http://schemas.microsoft.com/office/drawing/2014/main" id="{ABA72C7E-5042-421F-8337-DBB545B1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2" name="Imagen 6111">
          <a:extLst>
            <a:ext uri="{FF2B5EF4-FFF2-40B4-BE49-F238E27FC236}">
              <a16:creationId xmlns:a16="http://schemas.microsoft.com/office/drawing/2014/main" id="{806678F6-1061-4A06-BE32-05F2657D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3" name="Imagen 6112">
          <a:extLst>
            <a:ext uri="{FF2B5EF4-FFF2-40B4-BE49-F238E27FC236}">
              <a16:creationId xmlns:a16="http://schemas.microsoft.com/office/drawing/2014/main" id="{3A0F8CD0-D1AE-4E09-8756-704028C90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4" name="Imagen 6113">
          <a:extLst>
            <a:ext uri="{FF2B5EF4-FFF2-40B4-BE49-F238E27FC236}">
              <a16:creationId xmlns:a16="http://schemas.microsoft.com/office/drawing/2014/main" id="{E9F9080C-F904-42CC-AAE4-2769F21FE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5" name="Imagen 6114">
          <a:extLst>
            <a:ext uri="{FF2B5EF4-FFF2-40B4-BE49-F238E27FC236}">
              <a16:creationId xmlns:a16="http://schemas.microsoft.com/office/drawing/2014/main" id="{B3A77839-777D-45AF-90B3-F626692F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6" name="Imagen 6115">
          <a:extLst>
            <a:ext uri="{FF2B5EF4-FFF2-40B4-BE49-F238E27FC236}">
              <a16:creationId xmlns:a16="http://schemas.microsoft.com/office/drawing/2014/main" id="{1DC39438-73ED-4385-8813-4D4DDA50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7" name="Imagen 6116">
          <a:extLst>
            <a:ext uri="{FF2B5EF4-FFF2-40B4-BE49-F238E27FC236}">
              <a16:creationId xmlns:a16="http://schemas.microsoft.com/office/drawing/2014/main" id="{44CE6E58-59DA-4142-A1B7-6B9034A1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8" name="Imagen 6117">
          <a:extLst>
            <a:ext uri="{FF2B5EF4-FFF2-40B4-BE49-F238E27FC236}">
              <a16:creationId xmlns:a16="http://schemas.microsoft.com/office/drawing/2014/main" id="{8CE5001E-F2FA-44F8-86C9-A35393F8A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19" name="Imagen 6118">
          <a:extLst>
            <a:ext uri="{FF2B5EF4-FFF2-40B4-BE49-F238E27FC236}">
              <a16:creationId xmlns:a16="http://schemas.microsoft.com/office/drawing/2014/main" id="{3ED5589F-4E96-4940-8EAB-023A9B096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0" name="Imagen 6119">
          <a:extLst>
            <a:ext uri="{FF2B5EF4-FFF2-40B4-BE49-F238E27FC236}">
              <a16:creationId xmlns:a16="http://schemas.microsoft.com/office/drawing/2014/main" id="{7DE7FD8E-AEB1-4C9D-84B4-3D0081BE9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1" name="Imagen 6120">
          <a:extLst>
            <a:ext uri="{FF2B5EF4-FFF2-40B4-BE49-F238E27FC236}">
              <a16:creationId xmlns:a16="http://schemas.microsoft.com/office/drawing/2014/main" id="{AD4D24B9-B369-4F52-90C2-A0E049BA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2" name="Imagen 6121">
          <a:extLst>
            <a:ext uri="{FF2B5EF4-FFF2-40B4-BE49-F238E27FC236}">
              <a16:creationId xmlns:a16="http://schemas.microsoft.com/office/drawing/2014/main" id="{AA2D9AD5-36C0-41A3-A7F6-99D6CAF01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3" name="Imagen 6122">
          <a:extLst>
            <a:ext uri="{FF2B5EF4-FFF2-40B4-BE49-F238E27FC236}">
              <a16:creationId xmlns:a16="http://schemas.microsoft.com/office/drawing/2014/main" id="{2C32DA29-D463-449F-804F-5DCAB14BA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4" name="Imagen 6123">
          <a:extLst>
            <a:ext uri="{FF2B5EF4-FFF2-40B4-BE49-F238E27FC236}">
              <a16:creationId xmlns:a16="http://schemas.microsoft.com/office/drawing/2014/main" id="{90971134-2043-4415-B920-43FDE6786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5" name="Imagen 6124">
          <a:extLst>
            <a:ext uri="{FF2B5EF4-FFF2-40B4-BE49-F238E27FC236}">
              <a16:creationId xmlns:a16="http://schemas.microsoft.com/office/drawing/2014/main" id="{F14DF7EB-89D4-4317-9992-82D48A7AB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6" name="Imagen 6125">
          <a:extLst>
            <a:ext uri="{FF2B5EF4-FFF2-40B4-BE49-F238E27FC236}">
              <a16:creationId xmlns:a16="http://schemas.microsoft.com/office/drawing/2014/main" id="{E5143993-39C3-44A0-BD6C-92B663EB5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7" name="Imagen 6126">
          <a:extLst>
            <a:ext uri="{FF2B5EF4-FFF2-40B4-BE49-F238E27FC236}">
              <a16:creationId xmlns:a16="http://schemas.microsoft.com/office/drawing/2014/main" id="{E3AA29B2-2C69-4375-A014-B4470159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8" name="Imagen 6127">
          <a:extLst>
            <a:ext uri="{FF2B5EF4-FFF2-40B4-BE49-F238E27FC236}">
              <a16:creationId xmlns:a16="http://schemas.microsoft.com/office/drawing/2014/main" id="{B1F64DEF-11BB-4EEA-B5B8-8CB6C01D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29" name="Imagen 6128">
          <a:extLst>
            <a:ext uri="{FF2B5EF4-FFF2-40B4-BE49-F238E27FC236}">
              <a16:creationId xmlns:a16="http://schemas.microsoft.com/office/drawing/2014/main" id="{AFB4C7F1-37FB-4665-B09A-07C976C8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0" name="Imagen 6129">
          <a:extLst>
            <a:ext uri="{FF2B5EF4-FFF2-40B4-BE49-F238E27FC236}">
              <a16:creationId xmlns:a16="http://schemas.microsoft.com/office/drawing/2014/main" id="{8BE4AFC8-B41B-49B1-9B4C-D9F3F162C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1" name="Imagen 6130">
          <a:extLst>
            <a:ext uri="{FF2B5EF4-FFF2-40B4-BE49-F238E27FC236}">
              <a16:creationId xmlns:a16="http://schemas.microsoft.com/office/drawing/2014/main" id="{F7EE9BA7-9165-4E3C-8937-372D17F9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2" name="Imagen 6131">
          <a:extLst>
            <a:ext uri="{FF2B5EF4-FFF2-40B4-BE49-F238E27FC236}">
              <a16:creationId xmlns:a16="http://schemas.microsoft.com/office/drawing/2014/main" id="{A5A61C3C-9173-4A6A-BBB5-10E440F7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3" name="Imagen 6132">
          <a:extLst>
            <a:ext uri="{FF2B5EF4-FFF2-40B4-BE49-F238E27FC236}">
              <a16:creationId xmlns:a16="http://schemas.microsoft.com/office/drawing/2014/main" id="{7F55538E-4565-469E-B50E-B4CE6F5FA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4" name="Imagen 6133">
          <a:extLst>
            <a:ext uri="{FF2B5EF4-FFF2-40B4-BE49-F238E27FC236}">
              <a16:creationId xmlns:a16="http://schemas.microsoft.com/office/drawing/2014/main" id="{BD04814D-0E98-408D-AA51-71B1999E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5" name="Imagen 6134">
          <a:extLst>
            <a:ext uri="{FF2B5EF4-FFF2-40B4-BE49-F238E27FC236}">
              <a16:creationId xmlns:a16="http://schemas.microsoft.com/office/drawing/2014/main" id="{ED54CC33-FECD-4949-B6FF-EC7A9ABD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6" name="Imagen 6135">
          <a:extLst>
            <a:ext uri="{FF2B5EF4-FFF2-40B4-BE49-F238E27FC236}">
              <a16:creationId xmlns:a16="http://schemas.microsoft.com/office/drawing/2014/main" id="{C9768D61-CB61-4FFF-B87D-6B3972253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7" name="Imagen 6136">
          <a:extLst>
            <a:ext uri="{FF2B5EF4-FFF2-40B4-BE49-F238E27FC236}">
              <a16:creationId xmlns:a16="http://schemas.microsoft.com/office/drawing/2014/main" id="{90A1309D-899E-4084-98EC-B3373EF3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8" name="Imagen 6137">
          <a:extLst>
            <a:ext uri="{FF2B5EF4-FFF2-40B4-BE49-F238E27FC236}">
              <a16:creationId xmlns:a16="http://schemas.microsoft.com/office/drawing/2014/main" id="{53089EF2-A60C-41DE-B629-585EB5CF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39" name="Imagen 6138">
          <a:extLst>
            <a:ext uri="{FF2B5EF4-FFF2-40B4-BE49-F238E27FC236}">
              <a16:creationId xmlns:a16="http://schemas.microsoft.com/office/drawing/2014/main" id="{4F2FB48B-3938-4945-A24F-49588585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0" name="Imagen 6139">
          <a:extLst>
            <a:ext uri="{FF2B5EF4-FFF2-40B4-BE49-F238E27FC236}">
              <a16:creationId xmlns:a16="http://schemas.microsoft.com/office/drawing/2014/main" id="{EDE06D64-8057-4E3E-9EF8-DAE36D9A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1" name="Imagen 6140">
          <a:extLst>
            <a:ext uri="{FF2B5EF4-FFF2-40B4-BE49-F238E27FC236}">
              <a16:creationId xmlns:a16="http://schemas.microsoft.com/office/drawing/2014/main" id="{61DC7702-EDE3-409C-94BE-0D48D2F55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2" name="Imagen 6141">
          <a:extLst>
            <a:ext uri="{FF2B5EF4-FFF2-40B4-BE49-F238E27FC236}">
              <a16:creationId xmlns:a16="http://schemas.microsoft.com/office/drawing/2014/main" id="{FAD592C5-0980-4DDC-8402-6B18228B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3" name="Imagen 6142">
          <a:extLst>
            <a:ext uri="{FF2B5EF4-FFF2-40B4-BE49-F238E27FC236}">
              <a16:creationId xmlns:a16="http://schemas.microsoft.com/office/drawing/2014/main" id="{74CBD551-BD48-419E-B054-78843A2BA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4" name="Imagen 6143">
          <a:extLst>
            <a:ext uri="{FF2B5EF4-FFF2-40B4-BE49-F238E27FC236}">
              <a16:creationId xmlns:a16="http://schemas.microsoft.com/office/drawing/2014/main" id="{A16CDD40-F6EF-443E-B8BF-A3F3A1A8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5" name="Imagen 6144">
          <a:extLst>
            <a:ext uri="{FF2B5EF4-FFF2-40B4-BE49-F238E27FC236}">
              <a16:creationId xmlns:a16="http://schemas.microsoft.com/office/drawing/2014/main" id="{4C8B15BF-2B8C-4F7B-BB0A-32509B0B5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6" name="Imagen 6145">
          <a:extLst>
            <a:ext uri="{FF2B5EF4-FFF2-40B4-BE49-F238E27FC236}">
              <a16:creationId xmlns:a16="http://schemas.microsoft.com/office/drawing/2014/main" id="{91A8A3EF-E387-4BA1-95F4-A4ADD5DA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7" name="Imagen 6146">
          <a:extLst>
            <a:ext uri="{FF2B5EF4-FFF2-40B4-BE49-F238E27FC236}">
              <a16:creationId xmlns:a16="http://schemas.microsoft.com/office/drawing/2014/main" id="{E1C33C06-CA49-4952-8352-63289EA62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8" name="Imagen 6147">
          <a:extLst>
            <a:ext uri="{FF2B5EF4-FFF2-40B4-BE49-F238E27FC236}">
              <a16:creationId xmlns:a16="http://schemas.microsoft.com/office/drawing/2014/main" id="{6ECD5662-FF4B-4BA7-A731-AC844A87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49" name="Imagen 6148">
          <a:extLst>
            <a:ext uri="{FF2B5EF4-FFF2-40B4-BE49-F238E27FC236}">
              <a16:creationId xmlns:a16="http://schemas.microsoft.com/office/drawing/2014/main" id="{7D68AAD5-201B-4191-904C-973FBE416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0" name="Imagen 6149">
          <a:extLst>
            <a:ext uri="{FF2B5EF4-FFF2-40B4-BE49-F238E27FC236}">
              <a16:creationId xmlns:a16="http://schemas.microsoft.com/office/drawing/2014/main" id="{85F38616-2E2D-410D-827A-979FA9AB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1" name="Imagen 6150">
          <a:extLst>
            <a:ext uri="{FF2B5EF4-FFF2-40B4-BE49-F238E27FC236}">
              <a16:creationId xmlns:a16="http://schemas.microsoft.com/office/drawing/2014/main" id="{068D01D9-2C7B-4349-9295-1867118F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2" name="Imagen 6151">
          <a:extLst>
            <a:ext uri="{FF2B5EF4-FFF2-40B4-BE49-F238E27FC236}">
              <a16:creationId xmlns:a16="http://schemas.microsoft.com/office/drawing/2014/main" id="{94DB8B62-0E3B-43DE-9791-BEB19EAE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3" name="Imagen 6152">
          <a:extLst>
            <a:ext uri="{FF2B5EF4-FFF2-40B4-BE49-F238E27FC236}">
              <a16:creationId xmlns:a16="http://schemas.microsoft.com/office/drawing/2014/main" id="{8069978B-AA16-4F52-BE0F-90B03E50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4" name="Imagen 6153">
          <a:extLst>
            <a:ext uri="{FF2B5EF4-FFF2-40B4-BE49-F238E27FC236}">
              <a16:creationId xmlns:a16="http://schemas.microsoft.com/office/drawing/2014/main" id="{27DA6C44-587A-407E-B76D-4B8EC397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5" name="Imagen 6154">
          <a:extLst>
            <a:ext uri="{FF2B5EF4-FFF2-40B4-BE49-F238E27FC236}">
              <a16:creationId xmlns:a16="http://schemas.microsoft.com/office/drawing/2014/main" id="{090D8927-DEA5-4A6E-8C5C-7174B5010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6" name="Imagen 6155">
          <a:extLst>
            <a:ext uri="{FF2B5EF4-FFF2-40B4-BE49-F238E27FC236}">
              <a16:creationId xmlns:a16="http://schemas.microsoft.com/office/drawing/2014/main" id="{5D620B6A-B38A-43D2-B0D3-25A978C2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7" name="Imagen 6156">
          <a:extLst>
            <a:ext uri="{FF2B5EF4-FFF2-40B4-BE49-F238E27FC236}">
              <a16:creationId xmlns:a16="http://schemas.microsoft.com/office/drawing/2014/main" id="{FF191B2C-3FCA-4F49-82F3-8EE01F9F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8" name="Imagen 6157">
          <a:extLst>
            <a:ext uri="{FF2B5EF4-FFF2-40B4-BE49-F238E27FC236}">
              <a16:creationId xmlns:a16="http://schemas.microsoft.com/office/drawing/2014/main" id="{B1F91CC2-2D3A-414A-AA9A-278A30819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59" name="Imagen 6158">
          <a:extLst>
            <a:ext uri="{FF2B5EF4-FFF2-40B4-BE49-F238E27FC236}">
              <a16:creationId xmlns:a16="http://schemas.microsoft.com/office/drawing/2014/main" id="{6D5CADA9-EB99-4149-B901-76279535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0" name="Imagen 6159">
          <a:extLst>
            <a:ext uri="{FF2B5EF4-FFF2-40B4-BE49-F238E27FC236}">
              <a16:creationId xmlns:a16="http://schemas.microsoft.com/office/drawing/2014/main" id="{76FF3CA0-010C-40E3-B506-1B44174B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1" name="Imagen 6160">
          <a:extLst>
            <a:ext uri="{FF2B5EF4-FFF2-40B4-BE49-F238E27FC236}">
              <a16:creationId xmlns:a16="http://schemas.microsoft.com/office/drawing/2014/main" id="{92994619-7F38-474F-A186-228C4471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2" name="Imagen 6161">
          <a:extLst>
            <a:ext uri="{FF2B5EF4-FFF2-40B4-BE49-F238E27FC236}">
              <a16:creationId xmlns:a16="http://schemas.microsoft.com/office/drawing/2014/main" id="{C960D7F4-B2A0-4A52-99DC-59AB2262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3" name="Imagen 6162">
          <a:extLst>
            <a:ext uri="{FF2B5EF4-FFF2-40B4-BE49-F238E27FC236}">
              <a16:creationId xmlns:a16="http://schemas.microsoft.com/office/drawing/2014/main" id="{03195834-72B2-4550-B49B-513948FDD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4" name="Imagen 6163">
          <a:extLst>
            <a:ext uri="{FF2B5EF4-FFF2-40B4-BE49-F238E27FC236}">
              <a16:creationId xmlns:a16="http://schemas.microsoft.com/office/drawing/2014/main" id="{B74AA97C-3DC8-4625-9BD2-F0EAB7B9C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5" name="Imagen 6164">
          <a:extLst>
            <a:ext uri="{FF2B5EF4-FFF2-40B4-BE49-F238E27FC236}">
              <a16:creationId xmlns:a16="http://schemas.microsoft.com/office/drawing/2014/main" id="{B89842BD-D67A-4FBF-9695-D18EEA8F7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6" name="Imagen 6165">
          <a:extLst>
            <a:ext uri="{FF2B5EF4-FFF2-40B4-BE49-F238E27FC236}">
              <a16:creationId xmlns:a16="http://schemas.microsoft.com/office/drawing/2014/main" id="{2FC6F079-523C-4FEE-AF29-57E81185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7" name="Imagen 6166">
          <a:extLst>
            <a:ext uri="{FF2B5EF4-FFF2-40B4-BE49-F238E27FC236}">
              <a16:creationId xmlns:a16="http://schemas.microsoft.com/office/drawing/2014/main" id="{E47D2A6A-08ED-43A1-9FE6-A1F3321F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8" name="Imagen 6167">
          <a:extLst>
            <a:ext uri="{FF2B5EF4-FFF2-40B4-BE49-F238E27FC236}">
              <a16:creationId xmlns:a16="http://schemas.microsoft.com/office/drawing/2014/main" id="{C1807348-8289-42A4-925E-346A1D92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69" name="Imagen 6168">
          <a:extLst>
            <a:ext uri="{FF2B5EF4-FFF2-40B4-BE49-F238E27FC236}">
              <a16:creationId xmlns:a16="http://schemas.microsoft.com/office/drawing/2014/main" id="{35DC12A6-F30F-40E4-B8D2-48BF81FC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0" name="Imagen 6169">
          <a:extLst>
            <a:ext uri="{FF2B5EF4-FFF2-40B4-BE49-F238E27FC236}">
              <a16:creationId xmlns:a16="http://schemas.microsoft.com/office/drawing/2014/main" id="{044E4FB8-ABDF-4BD0-A3C6-7902D143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1" name="Imagen 6170">
          <a:extLst>
            <a:ext uri="{FF2B5EF4-FFF2-40B4-BE49-F238E27FC236}">
              <a16:creationId xmlns:a16="http://schemas.microsoft.com/office/drawing/2014/main" id="{8E73D700-3123-400C-A64B-2951E6DA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2" name="Imagen 6171">
          <a:extLst>
            <a:ext uri="{FF2B5EF4-FFF2-40B4-BE49-F238E27FC236}">
              <a16:creationId xmlns:a16="http://schemas.microsoft.com/office/drawing/2014/main" id="{23FE9E07-3B46-4B67-8CFF-B7EAC4AC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3" name="Imagen 6172">
          <a:extLst>
            <a:ext uri="{FF2B5EF4-FFF2-40B4-BE49-F238E27FC236}">
              <a16:creationId xmlns:a16="http://schemas.microsoft.com/office/drawing/2014/main" id="{230C425D-53C9-499B-9D7C-126D238BA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4" name="Imagen 6173">
          <a:extLst>
            <a:ext uri="{FF2B5EF4-FFF2-40B4-BE49-F238E27FC236}">
              <a16:creationId xmlns:a16="http://schemas.microsoft.com/office/drawing/2014/main" id="{34DFBD08-EB4A-4C89-BC56-6C3CBDEC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5" name="Imagen 6174">
          <a:extLst>
            <a:ext uri="{FF2B5EF4-FFF2-40B4-BE49-F238E27FC236}">
              <a16:creationId xmlns:a16="http://schemas.microsoft.com/office/drawing/2014/main" id="{154CD9EE-2489-4D06-AA7A-2EAA106C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6" name="Imagen 6175">
          <a:extLst>
            <a:ext uri="{FF2B5EF4-FFF2-40B4-BE49-F238E27FC236}">
              <a16:creationId xmlns:a16="http://schemas.microsoft.com/office/drawing/2014/main" id="{E8AE14CA-1CAA-4B7F-A7DA-FBCE9CFD1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7" name="Imagen 6176">
          <a:extLst>
            <a:ext uri="{FF2B5EF4-FFF2-40B4-BE49-F238E27FC236}">
              <a16:creationId xmlns:a16="http://schemas.microsoft.com/office/drawing/2014/main" id="{FE6A21FB-4B7B-45EF-8FC2-8C4B85837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8" name="Imagen 6177">
          <a:extLst>
            <a:ext uri="{FF2B5EF4-FFF2-40B4-BE49-F238E27FC236}">
              <a16:creationId xmlns:a16="http://schemas.microsoft.com/office/drawing/2014/main" id="{0C7B725D-E5A8-485A-93A1-AC867B6F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79" name="Imagen 6178">
          <a:extLst>
            <a:ext uri="{FF2B5EF4-FFF2-40B4-BE49-F238E27FC236}">
              <a16:creationId xmlns:a16="http://schemas.microsoft.com/office/drawing/2014/main" id="{E61B680D-591E-4193-95A5-0EC870F69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0" name="Imagen 6179">
          <a:extLst>
            <a:ext uri="{FF2B5EF4-FFF2-40B4-BE49-F238E27FC236}">
              <a16:creationId xmlns:a16="http://schemas.microsoft.com/office/drawing/2014/main" id="{BDF2C6AD-39F4-4FA9-B614-C1A62641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1" name="Imagen 6180">
          <a:extLst>
            <a:ext uri="{FF2B5EF4-FFF2-40B4-BE49-F238E27FC236}">
              <a16:creationId xmlns:a16="http://schemas.microsoft.com/office/drawing/2014/main" id="{7649ED17-BE92-491A-A6DA-93A2E0C42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2" name="Imagen 6181">
          <a:extLst>
            <a:ext uri="{FF2B5EF4-FFF2-40B4-BE49-F238E27FC236}">
              <a16:creationId xmlns:a16="http://schemas.microsoft.com/office/drawing/2014/main" id="{8CE4F918-808C-4F52-B24B-63EAC933D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3" name="Imagen 6182">
          <a:extLst>
            <a:ext uri="{FF2B5EF4-FFF2-40B4-BE49-F238E27FC236}">
              <a16:creationId xmlns:a16="http://schemas.microsoft.com/office/drawing/2014/main" id="{CFBCE1E3-BBF3-45AF-9CCE-D0966009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4" name="Imagen 6183">
          <a:extLst>
            <a:ext uri="{FF2B5EF4-FFF2-40B4-BE49-F238E27FC236}">
              <a16:creationId xmlns:a16="http://schemas.microsoft.com/office/drawing/2014/main" id="{D52070AC-C1B2-47DB-9C19-6A3BD1DB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5" name="Imagen 6184">
          <a:extLst>
            <a:ext uri="{FF2B5EF4-FFF2-40B4-BE49-F238E27FC236}">
              <a16:creationId xmlns:a16="http://schemas.microsoft.com/office/drawing/2014/main" id="{B5459C3F-3945-4E23-AA1C-6E86734D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6" name="Imagen 6185">
          <a:extLst>
            <a:ext uri="{FF2B5EF4-FFF2-40B4-BE49-F238E27FC236}">
              <a16:creationId xmlns:a16="http://schemas.microsoft.com/office/drawing/2014/main" id="{2D78FE67-1D00-4579-999C-9B19923D1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7" name="Imagen 6186">
          <a:extLst>
            <a:ext uri="{FF2B5EF4-FFF2-40B4-BE49-F238E27FC236}">
              <a16:creationId xmlns:a16="http://schemas.microsoft.com/office/drawing/2014/main" id="{D3675D35-2478-4573-91FD-B8A1A13A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8" name="Imagen 6187">
          <a:extLst>
            <a:ext uri="{FF2B5EF4-FFF2-40B4-BE49-F238E27FC236}">
              <a16:creationId xmlns:a16="http://schemas.microsoft.com/office/drawing/2014/main" id="{D61A88A6-DB8E-47EF-9B1D-C263A4BE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89" name="Imagen 6188">
          <a:extLst>
            <a:ext uri="{FF2B5EF4-FFF2-40B4-BE49-F238E27FC236}">
              <a16:creationId xmlns:a16="http://schemas.microsoft.com/office/drawing/2014/main" id="{BB52D1C4-D8C3-48CB-876A-0752AF64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0" name="Imagen 6189">
          <a:extLst>
            <a:ext uri="{FF2B5EF4-FFF2-40B4-BE49-F238E27FC236}">
              <a16:creationId xmlns:a16="http://schemas.microsoft.com/office/drawing/2014/main" id="{B6DDD860-DCFE-41E5-9DBB-94E61316F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1" name="Imagen 6190">
          <a:extLst>
            <a:ext uri="{FF2B5EF4-FFF2-40B4-BE49-F238E27FC236}">
              <a16:creationId xmlns:a16="http://schemas.microsoft.com/office/drawing/2014/main" id="{2EF3C3E1-F47C-40B0-91AA-C6886396D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2" name="Imagen 6191">
          <a:extLst>
            <a:ext uri="{FF2B5EF4-FFF2-40B4-BE49-F238E27FC236}">
              <a16:creationId xmlns:a16="http://schemas.microsoft.com/office/drawing/2014/main" id="{DF06B620-96A0-4261-BE2D-AA1E2FAA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3" name="Imagen 6192">
          <a:extLst>
            <a:ext uri="{FF2B5EF4-FFF2-40B4-BE49-F238E27FC236}">
              <a16:creationId xmlns:a16="http://schemas.microsoft.com/office/drawing/2014/main" id="{E2B332DF-37AA-43C5-B39A-399203BA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4" name="Imagen 6193">
          <a:extLst>
            <a:ext uri="{FF2B5EF4-FFF2-40B4-BE49-F238E27FC236}">
              <a16:creationId xmlns:a16="http://schemas.microsoft.com/office/drawing/2014/main" id="{2A26A677-0F72-4110-A6E5-3FC8CCD21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5" name="Imagen 6194">
          <a:extLst>
            <a:ext uri="{FF2B5EF4-FFF2-40B4-BE49-F238E27FC236}">
              <a16:creationId xmlns:a16="http://schemas.microsoft.com/office/drawing/2014/main" id="{10433A76-95E9-4FFB-9107-4C9159B81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6" name="Imagen 6195">
          <a:extLst>
            <a:ext uri="{FF2B5EF4-FFF2-40B4-BE49-F238E27FC236}">
              <a16:creationId xmlns:a16="http://schemas.microsoft.com/office/drawing/2014/main" id="{77F6E0FB-23E7-4EC4-8405-3F2213423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7" name="Imagen 6196">
          <a:extLst>
            <a:ext uri="{FF2B5EF4-FFF2-40B4-BE49-F238E27FC236}">
              <a16:creationId xmlns:a16="http://schemas.microsoft.com/office/drawing/2014/main" id="{AAB8B4D3-99A5-4147-838B-FD4D28822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8" name="Imagen 6197">
          <a:extLst>
            <a:ext uri="{FF2B5EF4-FFF2-40B4-BE49-F238E27FC236}">
              <a16:creationId xmlns:a16="http://schemas.microsoft.com/office/drawing/2014/main" id="{CE73FFD6-6714-433E-AFC9-B5FB4AD1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199" name="Imagen 6198">
          <a:extLst>
            <a:ext uri="{FF2B5EF4-FFF2-40B4-BE49-F238E27FC236}">
              <a16:creationId xmlns:a16="http://schemas.microsoft.com/office/drawing/2014/main" id="{882F6772-01CA-4095-81E4-D5EF11D1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0" name="Imagen 6199">
          <a:extLst>
            <a:ext uri="{FF2B5EF4-FFF2-40B4-BE49-F238E27FC236}">
              <a16:creationId xmlns:a16="http://schemas.microsoft.com/office/drawing/2014/main" id="{978F88CB-A484-439B-BC0C-08D54060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1" name="Imagen 6200">
          <a:extLst>
            <a:ext uri="{FF2B5EF4-FFF2-40B4-BE49-F238E27FC236}">
              <a16:creationId xmlns:a16="http://schemas.microsoft.com/office/drawing/2014/main" id="{E8F221A6-8F99-4CA0-8D66-EBE3EF41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2" name="Imagen 6201">
          <a:extLst>
            <a:ext uri="{FF2B5EF4-FFF2-40B4-BE49-F238E27FC236}">
              <a16:creationId xmlns:a16="http://schemas.microsoft.com/office/drawing/2014/main" id="{66A6DF9C-8121-423D-B619-57C852FB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3" name="Imagen 6202">
          <a:extLst>
            <a:ext uri="{FF2B5EF4-FFF2-40B4-BE49-F238E27FC236}">
              <a16:creationId xmlns:a16="http://schemas.microsoft.com/office/drawing/2014/main" id="{A5C75671-1BDF-453C-8FE2-8CDB4583E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4" name="Imagen 6203">
          <a:extLst>
            <a:ext uri="{FF2B5EF4-FFF2-40B4-BE49-F238E27FC236}">
              <a16:creationId xmlns:a16="http://schemas.microsoft.com/office/drawing/2014/main" id="{0B0EA269-C4D4-45E6-8B97-95724B32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5" name="Imagen 6204">
          <a:extLst>
            <a:ext uri="{FF2B5EF4-FFF2-40B4-BE49-F238E27FC236}">
              <a16:creationId xmlns:a16="http://schemas.microsoft.com/office/drawing/2014/main" id="{BBCDFADE-D5F5-43E5-AAA5-A78D863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6" name="Imagen 6205">
          <a:extLst>
            <a:ext uri="{FF2B5EF4-FFF2-40B4-BE49-F238E27FC236}">
              <a16:creationId xmlns:a16="http://schemas.microsoft.com/office/drawing/2014/main" id="{5C2164C5-88ED-42AC-8BED-3DF950005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7" name="Imagen 6206">
          <a:extLst>
            <a:ext uri="{FF2B5EF4-FFF2-40B4-BE49-F238E27FC236}">
              <a16:creationId xmlns:a16="http://schemas.microsoft.com/office/drawing/2014/main" id="{33FE7EE8-9390-44EA-B0BE-819EB071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8" name="Imagen 6207">
          <a:extLst>
            <a:ext uri="{FF2B5EF4-FFF2-40B4-BE49-F238E27FC236}">
              <a16:creationId xmlns:a16="http://schemas.microsoft.com/office/drawing/2014/main" id="{9D656764-5B82-49ED-99E3-74D29A44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09" name="Imagen 6208">
          <a:extLst>
            <a:ext uri="{FF2B5EF4-FFF2-40B4-BE49-F238E27FC236}">
              <a16:creationId xmlns:a16="http://schemas.microsoft.com/office/drawing/2014/main" id="{0412CD50-0900-4C3A-8C61-BAC00371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0" name="Imagen 6209">
          <a:extLst>
            <a:ext uri="{FF2B5EF4-FFF2-40B4-BE49-F238E27FC236}">
              <a16:creationId xmlns:a16="http://schemas.microsoft.com/office/drawing/2014/main" id="{44CE49CA-3858-453F-A98F-9CB00FC46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1" name="Imagen 6210">
          <a:extLst>
            <a:ext uri="{FF2B5EF4-FFF2-40B4-BE49-F238E27FC236}">
              <a16:creationId xmlns:a16="http://schemas.microsoft.com/office/drawing/2014/main" id="{948810C1-2813-4087-BBEE-7EB54C8A4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2" name="Imagen 6211">
          <a:extLst>
            <a:ext uri="{FF2B5EF4-FFF2-40B4-BE49-F238E27FC236}">
              <a16:creationId xmlns:a16="http://schemas.microsoft.com/office/drawing/2014/main" id="{C62703AC-C713-470E-AC03-D5E376C1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3" name="Imagen 6212">
          <a:extLst>
            <a:ext uri="{FF2B5EF4-FFF2-40B4-BE49-F238E27FC236}">
              <a16:creationId xmlns:a16="http://schemas.microsoft.com/office/drawing/2014/main" id="{024F8204-1B6F-4C93-BB64-9D882B06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4" name="Imagen 6213">
          <a:extLst>
            <a:ext uri="{FF2B5EF4-FFF2-40B4-BE49-F238E27FC236}">
              <a16:creationId xmlns:a16="http://schemas.microsoft.com/office/drawing/2014/main" id="{A515BC14-1895-49DC-B47B-B2CE7BB1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5" name="Imagen 6214">
          <a:extLst>
            <a:ext uri="{FF2B5EF4-FFF2-40B4-BE49-F238E27FC236}">
              <a16:creationId xmlns:a16="http://schemas.microsoft.com/office/drawing/2014/main" id="{BAD75A18-5078-42EE-AE45-B55BFBC8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6" name="Imagen 6215">
          <a:extLst>
            <a:ext uri="{FF2B5EF4-FFF2-40B4-BE49-F238E27FC236}">
              <a16:creationId xmlns:a16="http://schemas.microsoft.com/office/drawing/2014/main" id="{DF60CC46-AB57-4400-9F07-85A2A761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7" name="Imagen 6216">
          <a:extLst>
            <a:ext uri="{FF2B5EF4-FFF2-40B4-BE49-F238E27FC236}">
              <a16:creationId xmlns:a16="http://schemas.microsoft.com/office/drawing/2014/main" id="{A40A5E50-B05E-4B4C-9D16-A5A823ACC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8" name="Imagen 6217">
          <a:extLst>
            <a:ext uri="{FF2B5EF4-FFF2-40B4-BE49-F238E27FC236}">
              <a16:creationId xmlns:a16="http://schemas.microsoft.com/office/drawing/2014/main" id="{F20D2EF8-F3F2-47BC-A876-BCB38F7F8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19" name="Imagen 6218">
          <a:extLst>
            <a:ext uri="{FF2B5EF4-FFF2-40B4-BE49-F238E27FC236}">
              <a16:creationId xmlns:a16="http://schemas.microsoft.com/office/drawing/2014/main" id="{EAE940BA-7B9F-4DD5-A803-655E9AAE0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0" name="Imagen 6219">
          <a:extLst>
            <a:ext uri="{FF2B5EF4-FFF2-40B4-BE49-F238E27FC236}">
              <a16:creationId xmlns:a16="http://schemas.microsoft.com/office/drawing/2014/main" id="{7E67A999-88FB-4008-9F87-07937FCBC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1" name="Imagen 6220">
          <a:extLst>
            <a:ext uri="{FF2B5EF4-FFF2-40B4-BE49-F238E27FC236}">
              <a16:creationId xmlns:a16="http://schemas.microsoft.com/office/drawing/2014/main" id="{BDE818E7-FE21-4468-BD6A-819696EB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2" name="Imagen 6221">
          <a:extLst>
            <a:ext uri="{FF2B5EF4-FFF2-40B4-BE49-F238E27FC236}">
              <a16:creationId xmlns:a16="http://schemas.microsoft.com/office/drawing/2014/main" id="{38BB2580-A792-4050-8FE9-223129460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3" name="Imagen 6222">
          <a:extLst>
            <a:ext uri="{FF2B5EF4-FFF2-40B4-BE49-F238E27FC236}">
              <a16:creationId xmlns:a16="http://schemas.microsoft.com/office/drawing/2014/main" id="{4CC59FA5-B1C9-4100-8379-AFC2A0C15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4" name="Imagen 6223">
          <a:extLst>
            <a:ext uri="{FF2B5EF4-FFF2-40B4-BE49-F238E27FC236}">
              <a16:creationId xmlns:a16="http://schemas.microsoft.com/office/drawing/2014/main" id="{D5CE5E22-49A7-4666-B19B-DC227E04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5" name="Imagen 6224">
          <a:extLst>
            <a:ext uri="{FF2B5EF4-FFF2-40B4-BE49-F238E27FC236}">
              <a16:creationId xmlns:a16="http://schemas.microsoft.com/office/drawing/2014/main" id="{EE00BB74-8FD8-406C-BD42-D39791081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6" name="Imagen 6225">
          <a:extLst>
            <a:ext uri="{FF2B5EF4-FFF2-40B4-BE49-F238E27FC236}">
              <a16:creationId xmlns:a16="http://schemas.microsoft.com/office/drawing/2014/main" id="{A26D43D7-74BD-4603-8B90-F90694501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7" name="Imagen 6226">
          <a:extLst>
            <a:ext uri="{FF2B5EF4-FFF2-40B4-BE49-F238E27FC236}">
              <a16:creationId xmlns:a16="http://schemas.microsoft.com/office/drawing/2014/main" id="{0233A263-DA8B-44B1-B4DF-7870920E3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8" name="Imagen 6227">
          <a:extLst>
            <a:ext uri="{FF2B5EF4-FFF2-40B4-BE49-F238E27FC236}">
              <a16:creationId xmlns:a16="http://schemas.microsoft.com/office/drawing/2014/main" id="{637F9053-4CF8-47D2-9F4D-759FB1A7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29" name="Imagen 6228">
          <a:extLst>
            <a:ext uri="{FF2B5EF4-FFF2-40B4-BE49-F238E27FC236}">
              <a16:creationId xmlns:a16="http://schemas.microsoft.com/office/drawing/2014/main" id="{02966C43-2073-4665-9BDC-D3E48774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0" name="Imagen 6229">
          <a:extLst>
            <a:ext uri="{FF2B5EF4-FFF2-40B4-BE49-F238E27FC236}">
              <a16:creationId xmlns:a16="http://schemas.microsoft.com/office/drawing/2014/main" id="{10EB3755-C529-41D2-8188-4A0006DB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1" name="Imagen 6230">
          <a:extLst>
            <a:ext uri="{FF2B5EF4-FFF2-40B4-BE49-F238E27FC236}">
              <a16:creationId xmlns:a16="http://schemas.microsoft.com/office/drawing/2014/main" id="{BAD77E24-0E15-4839-975A-D7B32CF89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2" name="Imagen 6231">
          <a:extLst>
            <a:ext uri="{FF2B5EF4-FFF2-40B4-BE49-F238E27FC236}">
              <a16:creationId xmlns:a16="http://schemas.microsoft.com/office/drawing/2014/main" id="{381A8DDF-8F5A-469B-A529-52A8FCF1C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3" name="Imagen 6232">
          <a:extLst>
            <a:ext uri="{FF2B5EF4-FFF2-40B4-BE49-F238E27FC236}">
              <a16:creationId xmlns:a16="http://schemas.microsoft.com/office/drawing/2014/main" id="{2AF41A44-F032-4A52-AA10-F47472428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4" name="Imagen 6233">
          <a:extLst>
            <a:ext uri="{FF2B5EF4-FFF2-40B4-BE49-F238E27FC236}">
              <a16:creationId xmlns:a16="http://schemas.microsoft.com/office/drawing/2014/main" id="{A4FEB92B-DC8D-4856-90A3-4150E6B1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5" name="Imagen 6234">
          <a:extLst>
            <a:ext uri="{FF2B5EF4-FFF2-40B4-BE49-F238E27FC236}">
              <a16:creationId xmlns:a16="http://schemas.microsoft.com/office/drawing/2014/main" id="{F93ECABA-B09D-4DA6-94AF-F8F003EC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6" name="Imagen 6235">
          <a:extLst>
            <a:ext uri="{FF2B5EF4-FFF2-40B4-BE49-F238E27FC236}">
              <a16:creationId xmlns:a16="http://schemas.microsoft.com/office/drawing/2014/main" id="{0260BA0E-4D21-4BE4-88EE-48AA4D3D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7" name="Imagen 6236">
          <a:extLst>
            <a:ext uri="{FF2B5EF4-FFF2-40B4-BE49-F238E27FC236}">
              <a16:creationId xmlns:a16="http://schemas.microsoft.com/office/drawing/2014/main" id="{DCECDF77-F23F-4F87-9EF4-EB083E2A8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8" name="Imagen 6237">
          <a:extLst>
            <a:ext uri="{FF2B5EF4-FFF2-40B4-BE49-F238E27FC236}">
              <a16:creationId xmlns:a16="http://schemas.microsoft.com/office/drawing/2014/main" id="{2CADEE86-10FA-42C3-9978-7FB48E250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39" name="Imagen 6238">
          <a:extLst>
            <a:ext uri="{FF2B5EF4-FFF2-40B4-BE49-F238E27FC236}">
              <a16:creationId xmlns:a16="http://schemas.microsoft.com/office/drawing/2014/main" id="{43BF74C7-1753-47B0-A249-893A73FB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0" name="Imagen 6239">
          <a:extLst>
            <a:ext uri="{FF2B5EF4-FFF2-40B4-BE49-F238E27FC236}">
              <a16:creationId xmlns:a16="http://schemas.microsoft.com/office/drawing/2014/main" id="{A45FC9FF-CEAF-4344-9B66-7725619A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1" name="Imagen 6240">
          <a:extLst>
            <a:ext uri="{FF2B5EF4-FFF2-40B4-BE49-F238E27FC236}">
              <a16:creationId xmlns:a16="http://schemas.microsoft.com/office/drawing/2014/main" id="{73610EA4-487E-4561-90A5-D51CC45D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2" name="Imagen 6241">
          <a:extLst>
            <a:ext uri="{FF2B5EF4-FFF2-40B4-BE49-F238E27FC236}">
              <a16:creationId xmlns:a16="http://schemas.microsoft.com/office/drawing/2014/main" id="{E0CDE172-391B-4FC4-A81E-0BFAA10A7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3" name="Imagen 6242">
          <a:extLst>
            <a:ext uri="{FF2B5EF4-FFF2-40B4-BE49-F238E27FC236}">
              <a16:creationId xmlns:a16="http://schemas.microsoft.com/office/drawing/2014/main" id="{CC6B3155-DAA3-48A2-928B-38DBD9B9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4" name="Imagen 6243">
          <a:extLst>
            <a:ext uri="{FF2B5EF4-FFF2-40B4-BE49-F238E27FC236}">
              <a16:creationId xmlns:a16="http://schemas.microsoft.com/office/drawing/2014/main" id="{6D2D88A2-2D8D-48CD-BEA4-48071E19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5" name="Imagen 6244">
          <a:extLst>
            <a:ext uri="{FF2B5EF4-FFF2-40B4-BE49-F238E27FC236}">
              <a16:creationId xmlns:a16="http://schemas.microsoft.com/office/drawing/2014/main" id="{D0495FF8-5C05-4F07-9851-66C47C47D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6" name="Imagen 6245">
          <a:extLst>
            <a:ext uri="{FF2B5EF4-FFF2-40B4-BE49-F238E27FC236}">
              <a16:creationId xmlns:a16="http://schemas.microsoft.com/office/drawing/2014/main" id="{1F8E895D-FD2E-4B31-AB7A-D424253C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7" name="Imagen 6246">
          <a:extLst>
            <a:ext uri="{FF2B5EF4-FFF2-40B4-BE49-F238E27FC236}">
              <a16:creationId xmlns:a16="http://schemas.microsoft.com/office/drawing/2014/main" id="{6DC99E08-EA78-4B56-99D4-F95390D47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8" name="Imagen 6247">
          <a:extLst>
            <a:ext uri="{FF2B5EF4-FFF2-40B4-BE49-F238E27FC236}">
              <a16:creationId xmlns:a16="http://schemas.microsoft.com/office/drawing/2014/main" id="{F4195991-7A45-4EE1-AB5D-A847C98E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49" name="Imagen 6248">
          <a:extLst>
            <a:ext uri="{FF2B5EF4-FFF2-40B4-BE49-F238E27FC236}">
              <a16:creationId xmlns:a16="http://schemas.microsoft.com/office/drawing/2014/main" id="{57ADE3A7-2C54-4F3D-BAAC-6B55092CC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0" name="Imagen 6249">
          <a:extLst>
            <a:ext uri="{FF2B5EF4-FFF2-40B4-BE49-F238E27FC236}">
              <a16:creationId xmlns:a16="http://schemas.microsoft.com/office/drawing/2014/main" id="{14FE1141-0D42-490B-879D-746933E9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1" name="Imagen 6250">
          <a:extLst>
            <a:ext uri="{FF2B5EF4-FFF2-40B4-BE49-F238E27FC236}">
              <a16:creationId xmlns:a16="http://schemas.microsoft.com/office/drawing/2014/main" id="{1E96ACAB-43B6-4A29-9125-3E70BC4B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2" name="Imagen 6251">
          <a:extLst>
            <a:ext uri="{FF2B5EF4-FFF2-40B4-BE49-F238E27FC236}">
              <a16:creationId xmlns:a16="http://schemas.microsoft.com/office/drawing/2014/main" id="{F007F5FE-69A7-4123-BE0C-1BE662C7A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3" name="Imagen 6252">
          <a:extLst>
            <a:ext uri="{FF2B5EF4-FFF2-40B4-BE49-F238E27FC236}">
              <a16:creationId xmlns:a16="http://schemas.microsoft.com/office/drawing/2014/main" id="{DFF7AAC0-D309-4083-8909-DD9E165A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4" name="Imagen 6253">
          <a:extLst>
            <a:ext uri="{FF2B5EF4-FFF2-40B4-BE49-F238E27FC236}">
              <a16:creationId xmlns:a16="http://schemas.microsoft.com/office/drawing/2014/main" id="{7C8716C1-BBDE-4DF1-A552-D2832642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5" name="Imagen 6254">
          <a:extLst>
            <a:ext uri="{FF2B5EF4-FFF2-40B4-BE49-F238E27FC236}">
              <a16:creationId xmlns:a16="http://schemas.microsoft.com/office/drawing/2014/main" id="{5CBC45DB-907D-4FBB-B223-E8DD6DB5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6" name="Imagen 6255">
          <a:extLst>
            <a:ext uri="{FF2B5EF4-FFF2-40B4-BE49-F238E27FC236}">
              <a16:creationId xmlns:a16="http://schemas.microsoft.com/office/drawing/2014/main" id="{28204952-9A80-4C1D-8E76-0417AAE8B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7" name="Imagen 6256">
          <a:extLst>
            <a:ext uri="{FF2B5EF4-FFF2-40B4-BE49-F238E27FC236}">
              <a16:creationId xmlns:a16="http://schemas.microsoft.com/office/drawing/2014/main" id="{53E50FCD-9881-4A57-A3A3-173C9E485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8" name="Imagen 6257">
          <a:extLst>
            <a:ext uri="{FF2B5EF4-FFF2-40B4-BE49-F238E27FC236}">
              <a16:creationId xmlns:a16="http://schemas.microsoft.com/office/drawing/2014/main" id="{18A442F8-1B22-44C1-9005-4E8C3A187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59" name="Imagen 6258">
          <a:extLst>
            <a:ext uri="{FF2B5EF4-FFF2-40B4-BE49-F238E27FC236}">
              <a16:creationId xmlns:a16="http://schemas.microsoft.com/office/drawing/2014/main" id="{B11697FC-7D21-479E-B6F1-823A2F41C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0" name="Imagen 6259">
          <a:extLst>
            <a:ext uri="{FF2B5EF4-FFF2-40B4-BE49-F238E27FC236}">
              <a16:creationId xmlns:a16="http://schemas.microsoft.com/office/drawing/2014/main" id="{5A235AA4-B2AE-4310-93F0-2BFD7D4C7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1" name="Imagen 6260">
          <a:extLst>
            <a:ext uri="{FF2B5EF4-FFF2-40B4-BE49-F238E27FC236}">
              <a16:creationId xmlns:a16="http://schemas.microsoft.com/office/drawing/2014/main" id="{DBC50586-8530-4577-9F32-F41002D8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2" name="Imagen 6261">
          <a:extLst>
            <a:ext uri="{FF2B5EF4-FFF2-40B4-BE49-F238E27FC236}">
              <a16:creationId xmlns:a16="http://schemas.microsoft.com/office/drawing/2014/main" id="{41EDA3A8-D62F-4D15-ABD7-F23287A79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3" name="Imagen 6262">
          <a:extLst>
            <a:ext uri="{FF2B5EF4-FFF2-40B4-BE49-F238E27FC236}">
              <a16:creationId xmlns:a16="http://schemas.microsoft.com/office/drawing/2014/main" id="{A5B88929-3939-494B-9883-BE8ACD2D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4" name="Imagen 6263">
          <a:extLst>
            <a:ext uri="{FF2B5EF4-FFF2-40B4-BE49-F238E27FC236}">
              <a16:creationId xmlns:a16="http://schemas.microsoft.com/office/drawing/2014/main" id="{8BB95988-FFA1-4015-9780-9FA72A1C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5" name="Imagen 6264">
          <a:extLst>
            <a:ext uri="{FF2B5EF4-FFF2-40B4-BE49-F238E27FC236}">
              <a16:creationId xmlns:a16="http://schemas.microsoft.com/office/drawing/2014/main" id="{473B8AE5-9613-4455-966F-A440B6E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6" name="Imagen 6265">
          <a:extLst>
            <a:ext uri="{FF2B5EF4-FFF2-40B4-BE49-F238E27FC236}">
              <a16:creationId xmlns:a16="http://schemas.microsoft.com/office/drawing/2014/main" id="{9323AEEB-B0C7-43AE-992D-E61CE7536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7" name="Imagen 6266">
          <a:extLst>
            <a:ext uri="{FF2B5EF4-FFF2-40B4-BE49-F238E27FC236}">
              <a16:creationId xmlns:a16="http://schemas.microsoft.com/office/drawing/2014/main" id="{007D18AF-4469-4E3B-8799-7BFEAE59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8" name="Imagen 6267">
          <a:extLst>
            <a:ext uri="{FF2B5EF4-FFF2-40B4-BE49-F238E27FC236}">
              <a16:creationId xmlns:a16="http://schemas.microsoft.com/office/drawing/2014/main" id="{821CEEA4-FCA5-4936-9025-45CD8CF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69" name="Imagen 6268">
          <a:extLst>
            <a:ext uri="{FF2B5EF4-FFF2-40B4-BE49-F238E27FC236}">
              <a16:creationId xmlns:a16="http://schemas.microsoft.com/office/drawing/2014/main" id="{B89DB8AD-18AE-4B15-9D19-8430AB3D5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0" name="Imagen 6269">
          <a:extLst>
            <a:ext uri="{FF2B5EF4-FFF2-40B4-BE49-F238E27FC236}">
              <a16:creationId xmlns:a16="http://schemas.microsoft.com/office/drawing/2014/main" id="{EE50961C-2267-4894-9449-491197D23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1" name="Imagen 6270">
          <a:extLst>
            <a:ext uri="{FF2B5EF4-FFF2-40B4-BE49-F238E27FC236}">
              <a16:creationId xmlns:a16="http://schemas.microsoft.com/office/drawing/2014/main" id="{F7EF7215-7ED2-4886-8FAF-2CF817B7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2" name="Imagen 6271">
          <a:extLst>
            <a:ext uri="{FF2B5EF4-FFF2-40B4-BE49-F238E27FC236}">
              <a16:creationId xmlns:a16="http://schemas.microsoft.com/office/drawing/2014/main" id="{C01DFAB7-023E-4421-9DB1-9CFD884F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3" name="Imagen 6272">
          <a:extLst>
            <a:ext uri="{FF2B5EF4-FFF2-40B4-BE49-F238E27FC236}">
              <a16:creationId xmlns:a16="http://schemas.microsoft.com/office/drawing/2014/main" id="{2ED93E30-0C7E-4412-BB8C-DF0352EE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4" name="Imagen 6273">
          <a:extLst>
            <a:ext uri="{FF2B5EF4-FFF2-40B4-BE49-F238E27FC236}">
              <a16:creationId xmlns:a16="http://schemas.microsoft.com/office/drawing/2014/main" id="{B42A5161-976C-486E-BD52-ABCACE69C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5" name="Imagen 6274">
          <a:extLst>
            <a:ext uri="{FF2B5EF4-FFF2-40B4-BE49-F238E27FC236}">
              <a16:creationId xmlns:a16="http://schemas.microsoft.com/office/drawing/2014/main" id="{FC5415F9-297E-4F3D-ACDF-77F582A3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6" name="Imagen 6275">
          <a:extLst>
            <a:ext uri="{FF2B5EF4-FFF2-40B4-BE49-F238E27FC236}">
              <a16:creationId xmlns:a16="http://schemas.microsoft.com/office/drawing/2014/main" id="{BE61DA8C-D6C6-488A-8440-7A5BAC98F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7" name="Imagen 6276">
          <a:extLst>
            <a:ext uri="{FF2B5EF4-FFF2-40B4-BE49-F238E27FC236}">
              <a16:creationId xmlns:a16="http://schemas.microsoft.com/office/drawing/2014/main" id="{A2FC472F-45F6-460B-A515-528733FAD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8" name="Imagen 6277">
          <a:extLst>
            <a:ext uri="{FF2B5EF4-FFF2-40B4-BE49-F238E27FC236}">
              <a16:creationId xmlns:a16="http://schemas.microsoft.com/office/drawing/2014/main" id="{9600255F-CC5C-4D8B-B401-10AF1ED8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79" name="Imagen 6278">
          <a:extLst>
            <a:ext uri="{FF2B5EF4-FFF2-40B4-BE49-F238E27FC236}">
              <a16:creationId xmlns:a16="http://schemas.microsoft.com/office/drawing/2014/main" id="{D499A4D5-D64A-4652-9DA4-541B7061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0" name="Imagen 6279">
          <a:extLst>
            <a:ext uri="{FF2B5EF4-FFF2-40B4-BE49-F238E27FC236}">
              <a16:creationId xmlns:a16="http://schemas.microsoft.com/office/drawing/2014/main" id="{B479073A-33BE-479E-B063-B8EE30989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1" name="Imagen 6280">
          <a:extLst>
            <a:ext uri="{FF2B5EF4-FFF2-40B4-BE49-F238E27FC236}">
              <a16:creationId xmlns:a16="http://schemas.microsoft.com/office/drawing/2014/main" id="{DA8246BF-9236-4FA9-A26C-31CBD17C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2" name="Imagen 6281">
          <a:extLst>
            <a:ext uri="{FF2B5EF4-FFF2-40B4-BE49-F238E27FC236}">
              <a16:creationId xmlns:a16="http://schemas.microsoft.com/office/drawing/2014/main" id="{B993F1B8-D847-4B93-AD13-39842AB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3" name="Imagen 6282">
          <a:extLst>
            <a:ext uri="{FF2B5EF4-FFF2-40B4-BE49-F238E27FC236}">
              <a16:creationId xmlns:a16="http://schemas.microsoft.com/office/drawing/2014/main" id="{9C4A188E-2F93-4CF4-8021-9F5D828FC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4" name="Imagen 6283">
          <a:extLst>
            <a:ext uri="{FF2B5EF4-FFF2-40B4-BE49-F238E27FC236}">
              <a16:creationId xmlns:a16="http://schemas.microsoft.com/office/drawing/2014/main" id="{78387F94-B005-446F-8138-DFD56835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5" name="Imagen 6284">
          <a:extLst>
            <a:ext uri="{FF2B5EF4-FFF2-40B4-BE49-F238E27FC236}">
              <a16:creationId xmlns:a16="http://schemas.microsoft.com/office/drawing/2014/main" id="{8CAEBD0F-AC8C-4E9A-8D08-EDB2FA49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6" name="Imagen 6285">
          <a:extLst>
            <a:ext uri="{FF2B5EF4-FFF2-40B4-BE49-F238E27FC236}">
              <a16:creationId xmlns:a16="http://schemas.microsoft.com/office/drawing/2014/main" id="{8E618F50-F9F3-4D34-806B-AEC8F2B2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7" name="Imagen 6286">
          <a:extLst>
            <a:ext uri="{FF2B5EF4-FFF2-40B4-BE49-F238E27FC236}">
              <a16:creationId xmlns:a16="http://schemas.microsoft.com/office/drawing/2014/main" id="{AE1E3239-0E63-4E9A-8EC3-943FC351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8" name="Imagen 6287">
          <a:extLst>
            <a:ext uri="{FF2B5EF4-FFF2-40B4-BE49-F238E27FC236}">
              <a16:creationId xmlns:a16="http://schemas.microsoft.com/office/drawing/2014/main" id="{17833861-D159-4F50-9FAB-A3578F268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89" name="Imagen 6288">
          <a:extLst>
            <a:ext uri="{FF2B5EF4-FFF2-40B4-BE49-F238E27FC236}">
              <a16:creationId xmlns:a16="http://schemas.microsoft.com/office/drawing/2014/main" id="{403FB58E-A26B-4398-AEF3-8B426DD5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0" name="Imagen 6289">
          <a:extLst>
            <a:ext uri="{FF2B5EF4-FFF2-40B4-BE49-F238E27FC236}">
              <a16:creationId xmlns:a16="http://schemas.microsoft.com/office/drawing/2014/main" id="{2C1CDE39-8339-4606-AA49-4FA06005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1" name="Imagen 6290">
          <a:extLst>
            <a:ext uri="{FF2B5EF4-FFF2-40B4-BE49-F238E27FC236}">
              <a16:creationId xmlns:a16="http://schemas.microsoft.com/office/drawing/2014/main" id="{E23BB9DB-1E27-417E-8592-6EF17ED66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2" name="Imagen 6291">
          <a:extLst>
            <a:ext uri="{FF2B5EF4-FFF2-40B4-BE49-F238E27FC236}">
              <a16:creationId xmlns:a16="http://schemas.microsoft.com/office/drawing/2014/main" id="{CC2ED4A3-E91E-4AF7-9CAE-B13EC9A09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3" name="Imagen 6292">
          <a:extLst>
            <a:ext uri="{FF2B5EF4-FFF2-40B4-BE49-F238E27FC236}">
              <a16:creationId xmlns:a16="http://schemas.microsoft.com/office/drawing/2014/main" id="{5C963F4D-71F7-4345-9E44-C1967913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4" name="Imagen 6293">
          <a:extLst>
            <a:ext uri="{FF2B5EF4-FFF2-40B4-BE49-F238E27FC236}">
              <a16:creationId xmlns:a16="http://schemas.microsoft.com/office/drawing/2014/main" id="{3433A615-25D3-483E-8D06-A13CA5AE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5" name="Imagen 6294">
          <a:extLst>
            <a:ext uri="{FF2B5EF4-FFF2-40B4-BE49-F238E27FC236}">
              <a16:creationId xmlns:a16="http://schemas.microsoft.com/office/drawing/2014/main" id="{EED21D97-E4C7-4107-B84B-304DAC19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6" name="Imagen 6295">
          <a:extLst>
            <a:ext uri="{FF2B5EF4-FFF2-40B4-BE49-F238E27FC236}">
              <a16:creationId xmlns:a16="http://schemas.microsoft.com/office/drawing/2014/main" id="{47AB33BD-A6EB-47F7-B194-B8AEDB37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7" name="Imagen 6296">
          <a:extLst>
            <a:ext uri="{FF2B5EF4-FFF2-40B4-BE49-F238E27FC236}">
              <a16:creationId xmlns:a16="http://schemas.microsoft.com/office/drawing/2014/main" id="{0A327627-2457-4E83-80C2-C1E30C49B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8" name="Imagen 6297">
          <a:extLst>
            <a:ext uri="{FF2B5EF4-FFF2-40B4-BE49-F238E27FC236}">
              <a16:creationId xmlns:a16="http://schemas.microsoft.com/office/drawing/2014/main" id="{2383C0C1-6863-4A35-BD9B-6BFECA9A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299" name="Imagen 6298">
          <a:extLst>
            <a:ext uri="{FF2B5EF4-FFF2-40B4-BE49-F238E27FC236}">
              <a16:creationId xmlns:a16="http://schemas.microsoft.com/office/drawing/2014/main" id="{DE1C2914-4E47-4D3A-8D85-99A593EA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0" name="Imagen 6299">
          <a:extLst>
            <a:ext uri="{FF2B5EF4-FFF2-40B4-BE49-F238E27FC236}">
              <a16:creationId xmlns:a16="http://schemas.microsoft.com/office/drawing/2014/main" id="{2E0423F0-AB94-418F-B92E-6794559D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1" name="Imagen 6300">
          <a:extLst>
            <a:ext uri="{FF2B5EF4-FFF2-40B4-BE49-F238E27FC236}">
              <a16:creationId xmlns:a16="http://schemas.microsoft.com/office/drawing/2014/main" id="{7673B099-A4E1-4B8B-9681-C9A3B150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2" name="Imagen 6301">
          <a:extLst>
            <a:ext uri="{FF2B5EF4-FFF2-40B4-BE49-F238E27FC236}">
              <a16:creationId xmlns:a16="http://schemas.microsoft.com/office/drawing/2014/main" id="{A5C10983-50C0-43CC-90D0-6A01BA3B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3" name="Imagen 6302">
          <a:extLst>
            <a:ext uri="{FF2B5EF4-FFF2-40B4-BE49-F238E27FC236}">
              <a16:creationId xmlns:a16="http://schemas.microsoft.com/office/drawing/2014/main" id="{C0FB5F97-F93A-453A-BEAC-A48E6B26C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4" name="Imagen 6303">
          <a:extLst>
            <a:ext uri="{FF2B5EF4-FFF2-40B4-BE49-F238E27FC236}">
              <a16:creationId xmlns:a16="http://schemas.microsoft.com/office/drawing/2014/main" id="{B3C63D3A-BCBC-4809-A61A-52CE54AD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5" name="Imagen 6304">
          <a:extLst>
            <a:ext uri="{FF2B5EF4-FFF2-40B4-BE49-F238E27FC236}">
              <a16:creationId xmlns:a16="http://schemas.microsoft.com/office/drawing/2014/main" id="{CE5D002B-A12B-4D4F-944B-0E547A85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6" name="Imagen 6305">
          <a:extLst>
            <a:ext uri="{FF2B5EF4-FFF2-40B4-BE49-F238E27FC236}">
              <a16:creationId xmlns:a16="http://schemas.microsoft.com/office/drawing/2014/main" id="{8AD2A805-6C79-4ACB-80C8-6D281932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7" name="Imagen 6306">
          <a:extLst>
            <a:ext uri="{FF2B5EF4-FFF2-40B4-BE49-F238E27FC236}">
              <a16:creationId xmlns:a16="http://schemas.microsoft.com/office/drawing/2014/main" id="{B8B015D6-4407-4A2E-A98D-BDDF76A2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8" name="Imagen 6307">
          <a:extLst>
            <a:ext uri="{FF2B5EF4-FFF2-40B4-BE49-F238E27FC236}">
              <a16:creationId xmlns:a16="http://schemas.microsoft.com/office/drawing/2014/main" id="{B112635A-1EA3-4587-B25B-DB4FB2C94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09" name="Imagen 6308">
          <a:extLst>
            <a:ext uri="{FF2B5EF4-FFF2-40B4-BE49-F238E27FC236}">
              <a16:creationId xmlns:a16="http://schemas.microsoft.com/office/drawing/2014/main" id="{436D3B5A-0AB0-4FBC-9180-1AD547503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0" name="Imagen 6309">
          <a:extLst>
            <a:ext uri="{FF2B5EF4-FFF2-40B4-BE49-F238E27FC236}">
              <a16:creationId xmlns:a16="http://schemas.microsoft.com/office/drawing/2014/main" id="{C6FD6733-8713-4A4E-8EC3-18459BD30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1" name="Imagen 6310">
          <a:extLst>
            <a:ext uri="{FF2B5EF4-FFF2-40B4-BE49-F238E27FC236}">
              <a16:creationId xmlns:a16="http://schemas.microsoft.com/office/drawing/2014/main" id="{B18D4DCA-D44E-497D-A7EB-7D35DE17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2" name="Imagen 6311">
          <a:extLst>
            <a:ext uri="{FF2B5EF4-FFF2-40B4-BE49-F238E27FC236}">
              <a16:creationId xmlns:a16="http://schemas.microsoft.com/office/drawing/2014/main" id="{31A85D96-DE30-419A-A2F4-9C287081A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3" name="Imagen 6312">
          <a:extLst>
            <a:ext uri="{FF2B5EF4-FFF2-40B4-BE49-F238E27FC236}">
              <a16:creationId xmlns:a16="http://schemas.microsoft.com/office/drawing/2014/main" id="{157448DB-A9F8-4010-A4EB-45350EB5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4" name="Imagen 6313">
          <a:extLst>
            <a:ext uri="{FF2B5EF4-FFF2-40B4-BE49-F238E27FC236}">
              <a16:creationId xmlns:a16="http://schemas.microsoft.com/office/drawing/2014/main" id="{75C41CE0-B6F5-40E7-A253-A0979050F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5" name="Imagen 6314">
          <a:extLst>
            <a:ext uri="{FF2B5EF4-FFF2-40B4-BE49-F238E27FC236}">
              <a16:creationId xmlns:a16="http://schemas.microsoft.com/office/drawing/2014/main" id="{BBF65A99-1514-4B55-9C8C-DE2E7F74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6" name="Imagen 6315">
          <a:extLst>
            <a:ext uri="{FF2B5EF4-FFF2-40B4-BE49-F238E27FC236}">
              <a16:creationId xmlns:a16="http://schemas.microsoft.com/office/drawing/2014/main" id="{D020F9ED-168B-4C6E-A5DD-C219822E2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7" name="Imagen 6316">
          <a:extLst>
            <a:ext uri="{FF2B5EF4-FFF2-40B4-BE49-F238E27FC236}">
              <a16:creationId xmlns:a16="http://schemas.microsoft.com/office/drawing/2014/main" id="{BC7EB10B-CFB6-48DA-9768-8DEFDCC8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8" name="Imagen 6317">
          <a:extLst>
            <a:ext uri="{FF2B5EF4-FFF2-40B4-BE49-F238E27FC236}">
              <a16:creationId xmlns:a16="http://schemas.microsoft.com/office/drawing/2014/main" id="{6D3FC530-5DF0-4040-A745-8B4BBEB6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19" name="Imagen 6318">
          <a:extLst>
            <a:ext uri="{FF2B5EF4-FFF2-40B4-BE49-F238E27FC236}">
              <a16:creationId xmlns:a16="http://schemas.microsoft.com/office/drawing/2014/main" id="{E1546250-3D46-4ADB-8000-2DD4D02B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0" name="Imagen 6319">
          <a:extLst>
            <a:ext uri="{FF2B5EF4-FFF2-40B4-BE49-F238E27FC236}">
              <a16:creationId xmlns:a16="http://schemas.microsoft.com/office/drawing/2014/main" id="{D2904512-EAAF-4372-81ED-3F0DC7C2C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1" name="Imagen 6320">
          <a:extLst>
            <a:ext uri="{FF2B5EF4-FFF2-40B4-BE49-F238E27FC236}">
              <a16:creationId xmlns:a16="http://schemas.microsoft.com/office/drawing/2014/main" id="{881EEEA1-5888-4D56-8713-A3FF63470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2" name="Imagen 6321">
          <a:extLst>
            <a:ext uri="{FF2B5EF4-FFF2-40B4-BE49-F238E27FC236}">
              <a16:creationId xmlns:a16="http://schemas.microsoft.com/office/drawing/2014/main" id="{A334CF45-F47D-4BAA-BAB4-1BE5F82A1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3" name="Imagen 6322">
          <a:extLst>
            <a:ext uri="{FF2B5EF4-FFF2-40B4-BE49-F238E27FC236}">
              <a16:creationId xmlns:a16="http://schemas.microsoft.com/office/drawing/2014/main" id="{5F597D31-82CC-42C2-B534-44BE7AAC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4" name="Imagen 6323">
          <a:extLst>
            <a:ext uri="{FF2B5EF4-FFF2-40B4-BE49-F238E27FC236}">
              <a16:creationId xmlns:a16="http://schemas.microsoft.com/office/drawing/2014/main" id="{9176EC53-D6C9-4742-8351-542DF9EE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5" name="Imagen 6324">
          <a:extLst>
            <a:ext uri="{FF2B5EF4-FFF2-40B4-BE49-F238E27FC236}">
              <a16:creationId xmlns:a16="http://schemas.microsoft.com/office/drawing/2014/main" id="{918A1676-425D-434E-8934-D9E3F09F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6" name="Imagen 6325">
          <a:extLst>
            <a:ext uri="{FF2B5EF4-FFF2-40B4-BE49-F238E27FC236}">
              <a16:creationId xmlns:a16="http://schemas.microsoft.com/office/drawing/2014/main" id="{55CD0110-DA5B-4368-B5AA-4D784D28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7" name="Imagen 6326">
          <a:extLst>
            <a:ext uri="{FF2B5EF4-FFF2-40B4-BE49-F238E27FC236}">
              <a16:creationId xmlns:a16="http://schemas.microsoft.com/office/drawing/2014/main" id="{3DD85723-47AF-425E-B737-B6F2C2A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8" name="Imagen 6327">
          <a:extLst>
            <a:ext uri="{FF2B5EF4-FFF2-40B4-BE49-F238E27FC236}">
              <a16:creationId xmlns:a16="http://schemas.microsoft.com/office/drawing/2014/main" id="{66E68356-EC0C-46DF-B837-B7011A1A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29" name="Imagen 6328">
          <a:extLst>
            <a:ext uri="{FF2B5EF4-FFF2-40B4-BE49-F238E27FC236}">
              <a16:creationId xmlns:a16="http://schemas.microsoft.com/office/drawing/2014/main" id="{AC34C6BA-C13A-4E78-9704-F92025656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0" name="Imagen 6329">
          <a:extLst>
            <a:ext uri="{FF2B5EF4-FFF2-40B4-BE49-F238E27FC236}">
              <a16:creationId xmlns:a16="http://schemas.microsoft.com/office/drawing/2014/main" id="{53C7F88A-D82C-45E0-BB1A-7B945971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1" name="Imagen 6330">
          <a:extLst>
            <a:ext uri="{FF2B5EF4-FFF2-40B4-BE49-F238E27FC236}">
              <a16:creationId xmlns:a16="http://schemas.microsoft.com/office/drawing/2014/main" id="{F5C440E5-964A-4A2D-9F2B-5361D682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2" name="Imagen 6331">
          <a:extLst>
            <a:ext uri="{FF2B5EF4-FFF2-40B4-BE49-F238E27FC236}">
              <a16:creationId xmlns:a16="http://schemas.microsoft.com/office/drawing/2014/main" id="{33CFD7C3-9FA0-4093-A085-38A7C90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3" name="Imagen 6332">
          <a:extLst>
            <a:ext uri="{FF2B5EF4-FFF2-40B4-BE49-F238E27FC236}">
              <a16:creationId xmlns:a16="http://schemas.microsoft.com/office/drawing/2014/main" id="{DBDD971C-16D9-47FB-B1AF-5BE46746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4" name="Imagen 6333">
          <a:extLst>
            <a:ext uri="{FF2B5EF4-FFF2-40B4-BE49-F238E27FC236}">
              <a16:creationId xmlns:a16="http://schemas.microsoft.com/office/drawing/2014/main" id="{BB04F40B-2F95-4FCC-9A8E-2AED58B46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5" name="Imagen 6334">
          <a:extLst>
            <a:ext uri="{FF2B5EF4-FFF2-40B4-BE49-F238E27FC236}">
              <a16:creationId xmlns:a16="http://schemas.microsoft.com/office/drawing/2014/main" id="{4FD2DF9F-1891-424C-9EF9-7D79CB6B5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6" name="Imagen 6335">
          <a:extLst>
            <a:ext uri="{FF2B5EF4-FFF2-40B4-BE49-F238E27FC236}">
              <a16:creationId xmlns:a16="http://schemas.microsoft.com/office/drawing/2014/main" id="{75957A93-0BB4-40BA-B1EB-9E6096E6B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7" name="Imagen 6336">
          <a:extLst>
            <a:ext uri="{FF2B5EF4-FFF2-40B4-BE49-F238E27FC236}">
              <a16:creationId xmlns:a16="http://schemas.microsoft.com/office/drawing/2014/main" id="{CB23BBCF-8295-4D0F-90E4-15CC9CE7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8" name="Imagen 6337">
          <a:extLst>
            <a:ext uri="{FF2B5EF4-FFF2-40B4-BE49-F238E27FC236}">
              <a16:creationId xmlns:a16="http://schemas.microsoft.com/office/drawing/2014/main" id="{7BC9A96F-9152-4E01-9597-AA2A9101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39" name="Imagen 6338">
          <a:extLst>
            <a:ext uri="{FF2B5EF4-FFF2-40B4-BE49-F238E27FC236}">
              <a16:creationId xmlns:a16="http://schemas.microsoft.com/office/drawing/2014/main" id="{A9754461-B4AD-4057-99DC-E7D32CB3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0" name="Imagen 6339">
          <a:extLst>
            <a:ext uri="{FF2B5EF4-FFF2-40B4-BE49-F238E27FC236}">
              <a16:creationId xmlns:a16="http://schemas.microsoft.com/office/drawing/2014/main" id="{B45FF77D-1E93-4D3C-BB10-80AFE9CD7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1" name="Imagen 6340">
          <a:extLst>
            <a:ext uri="{FF2B5EF4-FFF2-40B4-BE49-F238E27FC236}">
              <a16:creationId xmlns:a16="http://schemas.microsoft.com/office/drawing/2014/main" id="{1686BD7E-64A3-4EFD-A345-92674E33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2" name="Imagen 6341">
          <a:extLst>
            <a:ext uri="{FF2B5EF4-FFF2-40B4-BE49-F238E27FC236}">
              <a16:creationId xmlns:a16="http://schemas.microsoft.com/office/drawing/2014/main" id="{3AAF16BC-5A98-4C83-B0E1-E54B08CA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3" name="Imagen 6342">
          <a:extLst>
            <a:ext uri="{FF2B5EF4-FFF2-40B4-BE49-F238E27FC236}">
              <a16:creationId xmlns:a16="http://schemas.microsoft.com/office/drawing/2014/main" id="{86711D6C-B24D-4AA6-97AE-5C2F8D615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4" name="Imagen 6343">
          <a:extLst>
            <a:ext uri="{FF2B5EF4-FFF2-40B4-BE49-F238E27FC236}">
              <a16:creationId xmlns:a16="http://schemas.microsoft.com/office/drawing/2014/main" id="{36679E63-28C9-46F3-BCD6-49C1288E7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5" name="Imagen 6344">
          <a:extLst>
            <a:ext uri="{FF2B5EF4-FFF2-40B4-BE49-F238E27FC236}">
              <a16:creationId xmlns:a16="http://schemas.microsoft.com/office/drawing/2014/main" id="{39830669-C381-4870-A5EB-88F40868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6" name="Imagen 6345">
          <a:extLst>
            <a:ext uri="{FF2B5EF4-FFF2-40B4-BE49-F238E27FC236}">
              <a16:creationId xmlns:a16="http://schemas.microsoft.com/office/drawing/2014/main" id="{48A6BF64-9BAC-4153-9F93-ED942F4E9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7" name="Imagen 6346">
          <a:extLst>
            <a:ext uri="{FF2B5EF4-FFF2-40B4-BE49-F238E27FC236}">
              <a16:creationId xmlns:a16="http://schemas.microsoft.com/office/drawing/2014/main" id="{D661A193-69AD-4599-BB91-3889BE07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8" name="Imagen 6347">
          <a:extLst>
            <a:ext uri="{FF2B5EF4-FFF2-40B4-BE49-F238E27FC236}">
              <a16:creationId xmlns:a16="http://schemas.microsoft.com/office/drawing/2014/main" id="{750C690E-A200-4B5F-AE38-0497AE0C5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49" name="Imagen 6348">
          <a:extLst>
            <a:ext uri="{FF2B5EF4-FFF2-40B4-BE49-F238E27FC236}">
              <a16:creationId xmlns:a16="http://schemas.microsoft.com/office/drawing/2014/main" id="{F7238109-C707-47FA-A891-E94EDAD59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11111E68-5E7B-4AD8-BF58-18308016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75D2B4C2-AE90-44B9-A7B6-7C97D45D1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2" name="Imagen 6351">
          <a:extLst>
            <a:ext uri="{FF2B5EF4-FFF2-40B4-BE49-F238E27FC236}">
              <a16:creationId xmlns:a16="http://schemas.microsoft.com/office/drawing/2014/main" id="{9EA11647-12B5-4AC7-B39C-BD96E8356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C5D05E4F-FEA8-42AF-BBE1-9C272E47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3BBCE9D6-230C-4E78-879B-A6A90DDE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5" name="Imagen 6354">
          <a:extLst>
            <a:ext uri="{FF2B5EF4-FFF2-40B4-BE49-F238E27FC236}">
              <a16:creationId xmlns:a16="http://schemas.microsoft.com/office/drawing/2014/main" id="{427EFC21-71B1-4127-9B3E-7ACD51CC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6" name="Imagen 6355">
          <a:extLst>
            <a:ext uri="{FF2B5EF4-FFF2-40B4-BE49-F238E27FC236}">
              <a16:creationId xmlns:a16="http://schemas.microsoft.com/office/drawing/2014/main" id="{494C64C9-E668-4355-9EED-816DFF87F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7" name="Imagen 6356">
          <a:extLst>
            <a:ext uri="{FF2B5EF4-FFF2-40B4-BE49-F238E27FC236}">
              <a16:creationId xmlns:a16="http://schemas.microsoft.com/office/drawing/2014/main" id="{3F8C0115-1B53-4054-835C-1E1572B8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8" name="Imagen 6357">
          <a:extLst>
            <a:ext uri="{FF2B5EF4-FFF2-40B4-BE49-F238E27FC236}">
              <a16:creationId xmlns:a16="http://schemas.microsoft.com/office/drawing/2014/main" id="{0FE841C9-F700-4504-9502-3EF43342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59" name="Imagen 6358">
          <a:extLst>
            <a:ext uri="{FF2B5EF4-FFF2-40B4-BE49-F238E27FC236}">
              <a16:creationId xmlns:a16="http://schemas.microsoft.com/office/drawing/2014/main" id="{8F90467C-C0B8-46E9-8A6D-508FADA1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0" name="Imagen 6359">
          <a:extLst>
            <a:ext uri="{FF2B5EF4-FFF2-40B4-BE49-F238E27FC236}">
              <a16:creationId xmlns:a16="http://schemas.microsoft.com/office/drawing/2014/main" id="{CA376EFE-C4E0-4AC2-8AE4-028A1A738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1" name="Imagen 6360">
          <a:extLst>
            <a:ext uri="{FF2B5EF4-FFF2-40B4-BE49-F238E27FC236}">
              <a16:creationId xmlns:a16="http://schemas.microsoft.com/office/drawing/2014/main" id="{7162AFA1-E48B-49BB-9D8B-8CE930CAC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2" name="Imagen 6361">
          <a:extLst>
            <a:ext uri="{FF2B5EF4-FFF2-40B4-BE49-F238E27FC236}">
              <a16:creationId xmlns:a16="http://schemas.microsoft.com/office/drawing/2014/main" id="{B0CE3390-46F6-4EAC-9434-9D56BB0A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363" name="Imagen 6362">
          <a:extLst>
            <a:ext uri="{FF2B5EF4-FFF2-40B4-BE49-F238E27FC236}">
              <a16:creationId xmlns:a16="http://schemas.microsoft.com/office/drawing/2014/main" id="{60C73EDA-6C67-4F77-82E1-7B751731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4" name="Imagen 6363">
          <a:extLst>
            <a:ext uri="{FF2B5EF4-FFF2-40B4-BE49-F238E27FC236}">
              <a16:creationId xmlns:a16="http://schemas.microsoft.com/office/drawing/2014/main" id="{881B6878-EEAB-4DE5-AC48-01776C261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5" name="Imagen 6364">
          <a:extLst>
            <a:ext uri="{FF2B5EF4-FFF2-40B4-BE49-F238E27FC236}">
              <a16:creationId xmlns:a16="http://schemas.microsoft.com/office/drawing/2014/main" id="{DFA8BDA3-460C-4FB6-AB3D-20375849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6" name="Imagen 6365">
          <a:extLst>
            <a:ext uri="{FF2B5EF4-FFF2-40B4-BE49-F238E27FC236}">
              <a16:creationId xmlns:a16="http://schemas.microsoft.com/office/drawing/2014/main" id="{F4233E2F-449A-435B-810D-6B55D84F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7" name="Imagen 6366">
          <a:extLst>
            <a:ext uri="{FF2B5EF4-FFF2-40B4-BE49-F238E27FC236}">
              <a16:creationId xmlns:a16="http://schemas.microsoft.com/office/drawing/2014/main" id="{F2068880-6120-4304-8091-3EB613E4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8" name="Imagen 6367">
          <a:extLst>
            <a:ext uri="{FF2B5EF4-FFF2-40B4-BE49-F238E27FC236}">
              <a16:creationId xmlns:a16="http://schemas.microsoft.com/office/drawing/2014/main" id="{4193AFCD-A67C-4629-96BF-A173344E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69" name="Imagen 6368">
          <a:extLst>
            <a:ext uri="{FF2B5EF4-FFF2-40B4-BE49-F238E27FC236}">
              <a16:creationId xmlns:a16="http://schemas.microsoft.com/office/drawing/2014/main" id="{4B0C547C-6D65-4E40-A6FD-C36F7D7D8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0" name="Imagen 6369">
          <a:extLst>
            <a:ext uri="{FF2B5EF4-FFF2-40B4-BE49-F238E27FC236}">
              <a16:creationId xmlns:a16="http://schemas.microsoft.com/office/drawing/2014/main" id="{F2880F60-0A32-4026-B532-8E7DC92AE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1" name="Imagen 6370">
          <a:extLst>
            <a:ext uri="{FF2B5EF4-FFF2-40B4-BE49-F238E27FC236}">
              <a16:creationId xmlns:a16="http://schemas.microsoft.com/office/drawing/2014/main" id="{4C0B410D-120E-4FB8-AC8B-B99246A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2" name="Imagen 6371">
          <a:extLst>
            <a:ext uri="{FF2B5EF4-FFF2-40B4-BE49-F238E27FC236}">
              <a16:creationId xmlns:a16="http://schemas.microsoft.com/office/drawing/2014/main" id="{94F548D4-CE30-4FD3-9E51-E2547D47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3" name="Imagen 6372">
          <a:extLst>
            <a:ext uri="{FF2B5EF4-FFF2-40B4-BE49-F238E27FC236}">
              <a16:creationId xmlns:a16="http://schemas.microsoft.com/office/drawing/2014/main" id="{B0119BEB-736A-4951-8442-63DB6B83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4" name="Imagen 6373">
          <a:extLst>
            <a:ext uri="{FF2B5EF4-FFF2-40B4-BE49-F238E27FC236}">
              <a16:creationId xmlns:a16="http://schemas.microsoft.com/office/drawing/2014/main" id="{9E06ED42-ADE7-4CC4-B4EB-21C5866D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5" name="Imagen 6374">
          <a:extLst>
            <a:ext uri="{FF2B5EF4-FFF2-40B4-BE49-F238E27FC236}">
              <a16:creationId xmlns:a16="http://schemas.microsoft.com/office/drawing/2014/main" id="{2ECDCCF6-4BC7-4FC1-B62C-370B9C12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6" name="Imagen 6375">
          <a:extLst>
            <a:ext uri="{FF2B5EF4-FFF2-40B4-BE49-F238E27FC236}">
              <a16:creationId xmlns:a16="http://schemas.microsoft.com/office/drawing/2014/main" id="{B6796989-FABD-40AE-8B44-3AAEFF8AA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7" name="Imagen 6376">
          <a:extLst>
            <a:ext uri="{FF2B5EF4-FFF2-40B4-BE49-F238E27FC236}">
              <a16:creationId xmlns:a16="http://schemas.microsoft.com/office/drawing/2014/main" id="{939C6DCC-3C03-4E17-B717-7B76B82D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8" name="Imagen 6377">
          <a:extLst>
            <a:ext uri="{FF2B5EF4-FFF2-40B4-BE49-F238E27FC236}">
              <a16:creationId xmlns:a16="http://schemas.microsoft.com/office/drawing/2014/main" id="{A6889981-074D-409F-97AC-C7F4C0EEA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79" name="Imagen 6378">
          <a:extLst>
            <a:ext uri="{FF2B5EF4-FFF2-40B4-BE49-F238E27FC236}">
              <a16:creationId xmlns:a16="http://schemas.microsoft.com/office/drawing/2014/main" id="{149E0F14-B470-4D71-9C90-AFAE4EB20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0" name="Imagen 6379">
          <a:extLst>
            <a:ext uri="{FF2B5EF4-FFF2-40B4-BE49-F238E27FC236}">
              <a16:creationId xmlns:a16="http://schemas.microsoft.com/office/drawing/2014/main" id="{AEE789CE-2958-4980-AEFC-0AB35ADB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1" name="Imagen 6380">
          <a:extLst>
            <a:ext uri="{FF2B5EF4-FFF2-40B4-BE49-F238E27FC236}">
              <a16:creationId xmlns:a16="http://schemas.microsoft.com/office/drawing/2014/main" id="{60065FF8-0EA7-435D-8DF2-5238460E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2" name="Imagen 6381">
          <a:extLst>
            <a:ext uri="{FF2B5EF4-FFF2-40B4-BE49-F238E27FC236}">
              <a16:creationId xmlns:a16="http://schemas.microsoft.com/office/drawing/2014/main" id="{52F06D78-8EF4-4EA7-935E-0A8D3E8E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3" name="Imagen 6382">
          <a:extLst>
            <a:ext uri="{FF2B5EF4-FFF2-40B4-BE49-F238E27FC236}">
              <a16:creationId xmlns:a16="http://schemas.microsoft.com/office/drawing/2014/main" id="{01F7EE96-6C8D-4CA5-A7AE-F0F34F714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4" name="Imagen 6383">
          <a:extLst>
            <a:ext uri="{FF2B5EF4-FFF2-40B4-BE49-F238E27FC236}">
              <a16:creationId xmlns:a16="http://schemas.microsoft.com/office/drawing/2014/main" id="{60E642B0-127B-4DA4-BFC7-920A8B1D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5" name="Imagen 6384">
          <a:extLst>
            <a:ext uri="{FF2B5EF4-FFF2-40B4-BE49-F238E27FC236}">
              <a16:creationId xmlns:a16="http://schemas.microsoft.com/office/drawing/2014/main" id="{D027C418-B115-4CCD-AC18-B08432B7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6" name="Imagen 6385">
          <a:extLst>
            <a:ext uri="{FF2B5EF4-FFF2-40B4-BE49-F238E27FC236}">
              <a16:creationId xmlns:a16="http://schemas.microsoft.com/office/drawing/2014/main" id="{D44D6F84-6487-4FF8-B146-A928E41E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7" name="Imagen 6386">
          <a:extLst>
            <a:ext uri="{FF2B5EF4-FFF2-40B4-BE49-F238E27FC236}">
              <a16:creationId xmlns:a16="http://schemas.microsoft.com/office/drawing/2014/main" id="{974E7489-BF40-4000-AE86-36319EED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8" name="Imagen 6387">
          <a:extLst>
            <a:ext uri="{FF2B5EF4-FFF2-40B4-BE49-F238E27FC236}">
              <a16:creationId xmlns:a16="http://schemas.microsoft.com/office/drawing/2014/main" id="{5B681233-7583-437D-BD8F-9C50D59D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89" name="Imagen 6388">
          <a:extLst>
            <a:ext uri="{FF2B5EF4-FFF2-40B4-BE49-F238E27FC236}">
              <a16:creationId xmlns:a16="http://schemas.microsoft.com/office/drawing/2014/main" id="{C7985A7F-5EA8-45DA-8A5C-9BB9ADA38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0" name="Imagen 6389">
          <a:extLst>
            <a:ext uri="{FF2B5EF4-FFF2-40B4-BE49-F238E27FC236}">
              <a16:creationId xmlns:a16="http://schemas.microsoft.com/office/drawing/2014/main" id="{667D48F9-E974-4117-A16A-BBD1CD0F0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1" name="Imagen 6390">
          <a:extLst>
            <a:ext uri="{FF2B5EF4-FFF2-40B4-BE49-F238E27FC236}">
              <a16:creationId xmlns:a16="http://schemas.microsoft.com/office/drawing/2014/main" id="{7A68A078-6642-4023-A5A7-73FA3F1CC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2" name="Imagen 6391">
          <a:extLst>
            <a:ext uri="{FF2B5EF4-FFF2-40B4-BE49-F238E27FC236}">
              <a16:creationId xmlns:a16="http://schemas.microsoft.com/office/drawing/2014/main" id="{72D876DC-A1AF-4391-BD68-CD1C81DE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3" name="Imagen 6392">
          <a:extLst>
            <a:ext uri="{FF2B5EF4-FFF2-40B4-BE49-F238E27FC236}">
              <a16:creationId xmlns:a16="http://schemas.microsoft.com/office/drawing/2014/main" id="{A57C845A-639E-4CA7-8D3A-24FB333F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4" name="Imagen 6393">
          <a:extLst>
            <a:ext uri="{FF2B5EF4-FFF2-40B4-BE49-F238E27FC236}">
              <a16:creationId xmlns:a16="http://schemas.microsoft.com/office/drawing/2014/main" id="{8FB76154-7EA7-453A-AD61-5F31FF3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5" name="Imagen 6394">
          <a:extLst>
            <a:ext uri="{FF2B5EF4-FFF2-40B4-BE49-F238E27FC236}">
              <a16:creationId xmlns:a16="http://schemas.microsoft.com/office/drawing/2014/main" id="{CE6507E3-AA4B-4BFB-A687-8DB6F287A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6" name="Imagen 6395">
          <a:extLst>
            <a:ext uri="{FF2B5EF4-FFF2-40B4-BE49-F238E27FC236}">
              <a16:creationId xmlns:a16="http://schemas.microsoft.com/office/drawing/2014/main" id="{4C49B424-EB8B-4C75-9156-014B02E2A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7" name="Imagen 6396">
          <a:extLst>
            <a:ext uri="{FF2B5EF4-FFF2-40B4-BE49-F238E27FC236}">
              <a16:creationId xmlns:a16="http://schemas.microsoft.com/office/drawing/2014/main" id="{49E32174-0433-4138-ADB6-A47CBF02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8" name="Imagen 6397">
          <a:extLst>
            <a:ext uri="{FF2B5EF4-FFF2-40B4-BE49-F238E27FC236}">
              <a16:creationId xmlns:a16="http://schemas.microsoft.com/office/drawing/2014/main" id="{8A072069-D3F6-4139-A39E-82F8EE40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399" name="Imagen 6398">
          <a:extLst>
            <a:ext uri="{FF2B5EF4-FFF2-40B4-BE49-F238E27FC236}">
              <a16:creationId xmlns:a16="http://schemas.microsoft.com/office/drawing/2014/main" id="{9E4B9900-1030-4E75-8194-07C19747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0" name="Imagen 6399">
          <a:extLst>
            <a:ext uri="{FF2B5EF4-FFF2-40B4-BE49-F238E27FC236}">
              <a16:creationId xmlns:a16="http://schemas.microsoft.com/office/drawing/2014/main" id="{C95DE350-16D5-4E9A-BEB3-4A542C0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1" name="Imagen 6400">
          <a:extLst>
            <a:ext uri="{FF2B5EF4-FFF2-40B4-BE49-F238E27FC236}">
              <a16:creationId xmlns:a16="http://schemas.microsoft.com/office/drawing/2014/main" id="{1781BFE3-A535-4992-9ACB-87181EBC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2" name="Imagen 6401">
          <a:extLst>
            <a:ext uri="{FF2B5EF4-FFF2-40B4-BE49-F238E27FC236}">
              <a16:creationId xmlns:a16="http://schemas.microsoft.com/office/drawing/2014/main" id="{FD3DF650-E8AE-4DA3-B61D-B6AE5C0E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3" name="Imagen 6402">
          <a:extLst>
            <a:ext uri="{FF2B5EF4-FFF2-40B4-BE49-F238E27FC236}">
              <a16:creationId xmlns:a16="http://schemas.microsoft.com/office/drawing/2014/main" id="{6872BADE-AFB0-4BC0-A26E-8AAB60E1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4" name="Imagen 6403">
          <a:extLst>
            <a:ext uri="{FF2B5EF4-FFF2-40B4-BE49-F238E27FC236}">
              <a16:creationId xmlns:a16="http://schemas.microsoft.com/office/drawing/2014/main" id="{C58DB647-BF60-4FF8-BA6C-E7CB4EFB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5" name="Imagen 6404">
          <a:extLst>
            <a:ext uri="{FF2B5EF4-FFF2-40B4-BE49-F238E27FC236}">
              <a16:creationId xmlns:a16="http://schemas.microsoft.com/office/drawing/2014/main" id="{CABAEE7D-8DD7-49E3-9B5E-3DE01F62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6" name="Imagen 6405">
          <a:extLst>
            <a:ext uri="{FF2B5EF4-FFF2-40B4-BE49-F238E27FC236}">
              <a16:creationId xmlns:a16="http://schemas.microsoft.com/office/drawing/2014/main" id="{88556C07-C987-4FB5-8319-7F5555D6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7" name="Imagen 6406">
          <a:extLst>
            <a:ext uri="{FF2B5EF4-FFF2-40B4-BE49-F238E27FC236}">
              <a16:creationId xmlns:a16="http://schemas.microsoft.com/office/drawing/2014/main" id="{0F52524E-868E-4944-8CA2-458F63936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8" name="Imagen 6407">
          <a:extLst>
            <a:ext uri="{FF2B5EF4-FFF2-40B4-BE49-F238E27FC236}">
              <a16:creationId xmlns:a16="http://schemas.microsoft.com/office/drawing/2014/main" id="{CD665A2D-AF0D-4314-ACC8-D2CE915A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09" name="Imagen 6408">
          <a:extLst>
            <a:ext uri="{FF2B5EF4-FFF2-40B4-BE49-F238E27FC236}">
              <a16:creationId xmlns:a16="http://schemas.microsoft.com/office/drawing/2014/main" id="{01106008-B143-4BFC-AC67-6E27828F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0" name="Imagen 6409">
          <a:extLst>
            <a:ext uri="{FF2B5EF4-FFF2-40B4-BE49-F238E27FC236}">
              <a16:creationId xmlns:a16="http://schemas.microsoft.com/office/drawing/2014/main" id="{79AD90D7-41AC-4D26-914D-66E1CF41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1" name="Imagen 6410">
          <a:extLst>
            <a:ext uri="{FF2B5EF4-FFF2-40B4-BE49-F238E27FC236}">
              <a16:creationId xmlns:a16="http://schemas.microsoft.com/office/drawing/2014/main" id="{6CC95364-62C2-49F5-A5BA-AD94E7FF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2" name="Imagen 6411">
          <a:extLst>
            <a:ext uri="{FF2B5EF4-FFF2-40B4-BE49-F238E27FC236}">
              <a16:creationId xmlns:a16="http://schemas.microsoft.com/office/drawing/2014/main" id="{431655BA-C1F1-400D-9CF3-AB07EEF9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3" name="Imagen 6412">
          <a:extLst>
            <a:ext uri="{FF2B5EF4-FFF2-40B4-BE49-F238E27FC236}">
              <a16:creationId xmlns:a16="http://schemas.microsoft.com/office/drawing/2014/main" id="{A5AAFCC2-EC63-497B-9A33-11E221E7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4" name="Imagen 6413">
          <a:extLst>
            <a:ext uri="{FF2B5EF4-FFF2-40B4-BE49-F238E27FC236}">
              <a16:creationId xmlns:a16="http://schemas.microsoft.com/office/drawing/2014/main" id="{4C2F5CAF-9E03-49FC-91AD-A1DB8CA8A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5" name="Imagen 6414">
          <a:extLst>
            <a:ext uri="{FF2B5EF4-FFF2-40B4-BE49-F238E27FC236}">
              <a16:creationId xmlns:a16="http://schemas.microsoft.com/office/drawing/2014/main" id="{FE4DD200-CB5F-417A-97D4-F462E5EF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6" name="Imagen 6415">
          <a:extLst>
            <a:ext uri="{FF2B5EF4-FFF2-40B4-BE49-F238E27FC236}">
              <a16:creationId xmlns:a16="http://schemas.microsoft.com/office/drawing/2014/main" id="{2B074D5C-371A-4273-9618-5D8A904D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7" name="Imagen 6416">
          <a:extLst>
            <a:ext uri="{FF2B5EF4-FFF2-40B4-BE49-F238E27FC236}">
              <a16:creationId xmlns:a16="http://schemas.microsoft.com/office/drawing/2014/main" id="{58452EC9-4B28-4E6D-BC2D-F3AFD2379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8" name="Imagen 6417">
          <a:extLst>
            <a:ext uri="{FF2B5EF4-FFF2-40B4-BE49-F238E27FC236}">
              <a16:creationId xmlns:a16="http://schemas.microsoft.com/office/drawing/2014/main" id="{3C53BF22-B5C2-45CA-99A6-A17D61847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19" name="Imagen 6418">
          <a:extLst>
            <a:ext uri="{FF2B5EF4-FFF2-40B4-BE49-F238E27FC236}">
              <a16:creationId xmlns:a16="http://schemas.microsoft.com/office/drawing/2014/main" id="{16344EE7-310F-4908-8116-441DEE23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0" name="Imagen 6419">
          <a:extLst>
            <a:ext uri="{FF2B5EF4-FFF2-40B4-BE49-F238E27FC236}">
              <a16:creationId xmlns:a16="http://schemas.microsoft.com/office/drawing/2014/main" id="{0F8ACD81-FAB8-490D-B90B-009047A3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1" name="Imagen 6420">
          <a:extLst>
            <a:ext uri="{FF2B5EF4-FFF2-40B4-BE49-F238E27FC236}">
              <a16:creationId xmlns:a16="http://schemas.microsoft.com/office/drawing/2014/main" id="{BF8A3D77-2BE7-43F3-9E50-EE462561B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2" name="Imagen 6421">
          <a:extLst>
            <a:ext uri="{FF2B5EF4-FFF2-40B4-BE49-F238E27FC236}">
              <a16:creationId xmlns:a16="http://schemas.microsoft.com/office/drawing/2014/main" id="{1FBAC281-59B3-4ABD-98D3-1C6DA117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3" name="Imagen 6422">
          <a:extLst>
            <a:ext uri="{FF2B5EF4-FFF2-40B4-BE49-F238E27FC236}">
              <a16:creationId xmlns:a16="http://schemas.microsoft.com/office/drawing/2014/main" id="{7DE039A2-6335-4B5C-9BBE-644D2DFA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4" name="Imagen 6423">
          <a:extLst>
            <a:ext uri="{FF2B5EF4-FFF2-40B4-BE49-F238E27FC236}">
              <a16:creationId xmlns:a16="http://schemas.microsoft.com/office/drawing/2014/main" id="{90253DCA-6AB5-496C-84CC-6D6919A3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5" name="Imagen 6424">
          <a:extLst>
            <a:ext uri="{FF2B5EF4-FFF2-40B4-BE49-F238E27FC236}">
              <a16:creationId xmlns:a16="http://schemas.microsoft.com/office/drawing/2014/main" id="{E2BD1162-186F-4FC5-9E8B-DF8018CC1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6" name="Imagen 6425">
          <a:extLst>
            <a:ext uri="{FF2B5EF4-FFF2-40B4-BE49-F238E27FC236}">
              <a16:creationId xmlns:a16="http://schemas.microsoft.com/office/drawing/2014/main" id="{E7898087-01E1-49C5-BA28-B5962DFD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7" name="Imagen 6426">
          <a:extLst>
            <a:ext uri="{FF2B5EF4-FFF2-40B4-BE49-F238E27FC236}">
              <a16:creationId xmlns:a16="http://schemas.microsoft.com/office/drawing/2014/main" id="{E7702A1C-C098-462F-B693-7D5A9E2D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8" name="Imagen 6427">
          <a:extLst>
            <a:ext uri="{FF2B5EF4-FFF2-40B4-BE49-F238E27FC236}">
              <a16:creationId xmlns:a16="http://schemas.microsoft.com/office/drawing/2014/main" id="{CC526667-3EDB-4481-9144-0318AA9C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29" name="Imagen 6428">
          <a:extLst>
            <a:ext uri="{FF2B5EF4-FFF2-40B4-BE49-F238E27FC236}">
              <a16:creationId xmlns:a16="http://schemas.microsoft.com/office/drawing/2014/main" id="{41BAB817-2DC6-495A-97FC-672B71E3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0" name="Imagen 6429">
          <a:extLst>
            <a:ext uri="{FF2B5EF4-FFF2-40B4-BE49-F238E27FC236}">
              <a16:creationId xmlns:a16="http://schemas.microsoft.com/office/drawing/2014/main" id="{F8BE0E35-802C-4246-9F45-FA55F5CD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1" name="Imagen 6430">
          <a:extLst>
            <a:ext uri="{FF2B5EF4-FFF2-40B4-BE49-F238E27FC236}">
              <a16:creationId xmlns:a16="http://schemas.microsoft.com/office/drawing/2014/main" id="{0986AF7F-8A55-4B22-BD29-9AD61BD1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2" name="Imagen 6431">
          <a:extLst>
            <a:ext uri="{FF2B5EF4-FFF2-40B4-BE49-F238E27FC236}">
              <a16:creationId xmlns:a16="http://schemas.microsoft.com/office/drawing/2014/main" id="{BA3E4F1A-FD6B-4C15-AA66-4D640686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3" name="Imagen 6432">
          <a:extLst>
            <a:ext uri="{FF2B5EF4-FFF2-40B4-BE49-F238E27FC236}">
              <a16:creationId xmlns:a16="http://schemas.microsoft.com/office/drawing/2014/main" id="{5A3EE0EF-3767-4A2A-A096-3801828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4" name="Imagen 6433">
          <a:extLst>
            <a:ext uri="{FF2B5EF4-FFF2-40B4-BE49-F238E27FC236}">
              <a16:creationId xmlns:a16="http://schemas.microsoft.com/office/drawing/2014/main" id="{7CFCB015-5164-4DE6-9DFB-A30F48A1D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5" name="Imagen 6434">
          <a:extLst>
            <a:ext uri="{FF2B5EF4-FFF2-40B4-BE49-F238E27FC236}">
              <a16:creationId xmlns:a16="http://schemas.microsoft.com/office/drawing/2014/main" id="{EC269A4F-2C42-4890-A213-63BE602CD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6" name="Imagen 6435">
          <a:extLst>
            <a:ext uri="{FF2B5EF4-FFF2-40B4-BE49-F238E27FC236}">
              <a16:creationId xmlns:a16="http://schemas.microsoft.com/office/drawing/2014/main" id="{C1D51BE4-703F-46B8-813D-3B6C51E7E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7" name="Imagen 6436">
          <a:extLst>
            <a:ext uri="{FF2B5EF4-FFF2-40B4-BE49-F238E27FC236}">
              <a16:creationId xmlns:a16="http://schemas.microsoft.com/office/drawing/2014/main" id="{1CCCA077-0008-432E-AFF5-6651995D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8" name="Imagen 6437">
          <a:extLst>
            <a:ext uri="{FF2B5EF4-FFF2-40B4-BE49-F238E27FC236}">
              <a16:creationId xmlns:a16="http://schemas.microsoft.com/office/drawing/2014/main" id="{68D95CD3-7509-412E-B6A0-A0B3C4EB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39" name="Imagen 6438">
          <a:extLst>
            <a:ext uri="{FF2B5EF4-FFF2-40B4-BE49-F238E27FC236}">
              <a16:creationId xmlns:a16="http://schemas.microsoft.com/office/drawing/2014/main" id="{762D0076-0A9F-4D20-8ED3-69613290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0" name="Imagen 6439">
          <a:extLst>
            <a:ext uri="{FF2B5EF4-FFF2-40B4-BE49-F238E27FC236}">
              <a16:creationId xmlns:a16="http://schemas.microsoft.com/office/drawing/2014/main" id="{597BC5F0-8DA7-41B5-B4E9-5FC7DB86F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1" name="Imagen 6440">
          <a:extLst>
            <a:ext uri="{FF2B5EF4-FFF2-40B4-BE49-F238E27FC236}">
              <a16:creationId xmlns:a16="http://schemas.microsoft.com/office/drawing/2014/main" id="{908F4B8F-5F5F-47C8-9CF1-06B0AC54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2" name="Imagen 6441">
          <a:extLst>
            <a:ext uri="{FF2B5EF4-FFF2-40B4-BE49-F238E27FC236}">
              <a16:creationId xmlns:a16="http://schemas.microsoft.com/office/drawing/2014/main" id="{50CC0512-5077-433F-BCEC-48312405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3" name="Imagen 6442">
          <a:extLst>
            <a:ext uri="{FF2B5EF4-FFF2-40B4-BE49-F238E27FC236}">
              <a16:creationId xmlns:a16="http://schemas.microsoft.com/office/drawing/2014/main" id="{17E8F930-4CC4-4590-A4BE-EBCA7D102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4" name="Imagen 6443">
          <a:extLst>
            <a:ext uri="{FF2B5EF4-FFF2-40B4-BE49-F238E27FC236}">
              <a16:creationId xmlns:a16="http://schemas.microsoft.com/office/drawing/2014/main" id="{98B7B1CB-7122-4F66-9538-1ADF356C0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5" name="Imagen 6444">
          <a:extLst>
            <a:ext uri="{FF2B5EF4-FFF2-40B4-BE49-F238E27FC236}">
              <a16:creationId xmlns:a16="http://schemas.microsoft.com/office/drawing/2014/main" id="{7AB661B3-BE7C-40A5-A038-2E62AA3F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6" name="Imagen 6445">
          <a:extLst>
            <a:ext uri="{FF2B5EF4-FFF2-40B4-BE49-F238E27FC236}">
              <a16:creationId xmlns:a16="http://schemas.microsoft.com/office/drawing/2014/main" id="{162ADA53-44DC-42B9-8F83-09C688F3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7" name="Imagen 6446">
          <a:extLst>
            <a:ext uri="{FF2B5EF4-FFF2-40B4-BE49-F238E27FC236}">
              <a16:creationId xmlns:a16="http://schemas.microsoft.com/office/drawing/2014/main" id="{424D69E3-23EF-4D80-ABFE-D4AB48E8F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8" name="Imagen 6447">
          <a:extLst>
            <a:ext uri="{FF2B5EF4-FFF2-40B4-BE49-F238E27FC236}">
              <a16:creationId xmlns:a16="http://schemas.microsoft.com/office/drawing/2014/main" id="{184C89CB-52D9-46EC-A292-C7CC296B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49" name="Imagen 6448">
          <a:extLst>
            <a:ext uri="{FF2B5EF4-FFF2-40B4-BE49-F238E27FC236}">
              <a16:creationId xmlns:a16="http://schemas.microsoft.com/office/drawing/2014/main" id="{209815FB-CB9C-444E-8A1B-634D176B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0" name="Imagen 6449">
          <a:extLst>
            <a:ext uri="{FF2B5EF4-FFF2-40B4-BE49-F238E27FC236}">
              <a16:creationId xmlns:a16="http://schemas.microsoft.com/office/drawing/2014/main" id="{8464126E-A454-4D1C-96C0-2C176569D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1" name="Imagen 6450">
          <a:extLst>
            <a:ext uri="{FF2B5EF4-FFF2-40B4-BE49-F238E27FC236}">
              <a16:creationId xmlns:a16="http://schemas.microsoft.com/office/drawing/2014/main" id="{21F9D82C-7CB8-4F95-8F54-C07E94A8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2" name="Imagen 6451">
          <a:extLst>
            <a:ext uri="{FF2B5EF4-FFF2-40B4-BE49-F238E27FC236}">
              <a16:creationId xmlns:a16="http://schemas.microsoft.com/office/drawing/2014/main" id="{9FD26F0F-266C-4483-B45F-8BA2EA37B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3" name="Imagen 6452">
          <a:extLst>
            <a:ext uri="{FF2B5EF4-FFF2-40B4-BE49-F238E27FC236}">
              <a16:creationId xmlns:a16="http://schemas.microsoft.com/office/drawing/2014/main" id="{6907CC9A-FA42-401E-8303-F40798AE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4" name="Imagen 6453">
          <a:extLst>
            <a:ext uri="{FF2B5EF4-FFF2-40B4-BE49-F238E27FC236}">
              <a16:creationId xmlns:a16="http://schemas.microsoft.com/office/drawing/2014/main" id="{AF0612FE-BA25-4D79-8702-681D9B29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5" name="Imagen 6454">
          <a:extLst>
            <a:ext uri="{FF2B5EF4-FFF2-40B4-BE49-F238E27FC236}">
              <a16:creationId xmlns:a16="http://schemas.microsoft.com/office/drawing/2014/main" id="{69DE4BD9-6C1B-4F20-92C1-185FFD85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6" name="Imagen 6455">
          <a:extLst>
            <a:ext uri="{FF2B5EF4-FFF2-40B4-BE49-F238E27FC236}">
              <a16:creationId xmlns:a16="http://schemas.microsoft.com/office/drawing/2014/main" id="{457D4144-F096-479C-8069-F2D897E5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7" name="Imagen 6456">
          <a:extLst>
            <a:ext uri="{FF2B5EF4-FFF2-40B4-BE49-F238E27FC236}">
              <a16:creationId xmlns:a16="http://schemas.microsoft.com/office/drawing/2014/main" id="{7A69AF87-9855-4D97-9864-83B83A20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8" name="Imagen 6457">
          <a:extLst>
            <a:ext uri="{FF2B5EF4-FFF2-40B4-BE49-F238E27FC236}">
              <a16:creationId xmlns:a16="http://schemas.microsoft.com/office/drawing/2014/main" id="{4AE40376-DBAF-463F-ACBF-F9E8C0FC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59" name="Imagen 6458">
          <a:extLst>
            <a:ext uri="{FF2B5EF4-FFF2-40B4-BE49-F238E27FC236}">
              <a16:creationId xmlns:a16="http://schemas.microsoft.com/office/drawing/2014/main" id="{390EBCB3-28C9-45D5-8D8C-E92BDF489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0" name="Imagen 6459">
          <a:extLst>
            <a:ext uri="{FF2B5EF4-FFF2-40B4-BE49-F238E27FC236}">
              <a16:creationId xmlns:a16="http://schemas.microsoft.com/office/drawing/2014/main" id="{36354B53-1F7E-4298-A62F-24E92536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1" name="Imagen 6460">
          <a:extLst>
            <a:ext uri="{FF2B5EF4-FFF2-40B4-BE49-F238E27FC236}">
              <a16:creationId xmlns:a16="http://schemas.microsoft.com/office/drawing/2014/main" id="{A66AB512-0600-4790-9FC2-B78AF595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2" name="Imagen 6461">
          <a:extLst>
            <a:ext uri="{FF2B5EF4-FFF2-40B4-BE49-F238E27FC236}">
              <a16:creationId xmlns:a16="http://schemas.microsoft.com/office/drawing/2014/main" id="{7D4F5C42-90F0-460E-B875-45243DCE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3" name="Imagen 6462">
          <a:extLst>
            <a:ext uri="{FF2B5EF4-FFF2-40B4-BE49-F238E27FC236}">
              <a16:creationId xmlns:a16="http://schemas.microsoft.com/office/drawing/2014/main" id="{E345B5C9-ADDF-4C25-8AB0-7766C283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4" name="Imagen 6463">
          <a:extLst>
            <a:ext uri="{FF2B5EF4-FFF2-40B4-BE49-F238E27FC236}">
              <a16:creationId xmlns:a16="http://schemas.microsoft.com/office/drawing/2014/main" id="{5FE01E5A-C967-4D99-96B9-14E73A28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5" name="Imagen 6464">
          <a:extLst>
            <a:ext uri="{FF2B5EF4-FFF2-40B4-BE49-F238E27FC236}">
              <a16:creationId xmlns:a16="http://schemas.microsoft.com/office/drawing/2014/main" id="{2F7F79E5-7B7A-499A-A65E-1006C5B3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6" name="Imagen 6465">
          <a:extLst>
            <a:ext uri="{FF2B5EF4-FFF2-40B4-BE49-F238E27FC236}">
              <a16:creationId xmlns:a16="http://schemas.microsoft.com/office/drawing/2014/main" id="{C7E75BEC-3D97-4A62-9E8C-458248AD2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7" name="Imagen 6466">
          <a:extLst>
            <a:ext uri="{FF2B5EF4-FFF2-40B4-BE49-F238E27FC236}">
              <a16:creationId xmlns:a16="http://schemas.microsoft.com/office/drawing/2014/main" id="{BBF4B042-42FD-4B44-B501-0954142C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8" name="Imagen 6467">
          <a:extLst>
            <a:ext uri="{FF2B5EF4-FFF2-40B4-BE49-F238E27FC236}">
              <a16:creationId xmlns:a16="http://schemas.microsoft.com/office/drawing/2014/main" id="{120B6F8C-E6A9-4658-91AC-20A330EA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69" name="Imagen 6468">
          <a:extLst>
            <a:ext uri="{FF2B5EF4-FFF2-40B4-BE49-F238E27FC236}">
              <a16:creationId xmlns:a16="http://schemas.microsoft.com/office/drawing/2014/main" id="{353DC342-3753-41F3-AB09-EECBE0569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0" name="Imagen 6469">
          <a:extLst>
            <a:ext uri="{FF2B5EF4-FFF2-40B4-BE49-F238E27FC236}">
              <a16:creationId xmlns:a16="http://schemas.microsoft.com/office/drawing/2014/main" id="{FC4EE930-BC3C-4C3A-A2D5-4916A00D3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1" name="Imagen 6470">
          <a:extLst>
            <a:ext uri="{FF2B5EF4-FFF2-40B4-BE49-F238E27FC236}">
              <a16:creationId xmlns:a16="http://schemas.microsoft.com/office/drawing/2014/main" id="{4C065C28-6624-4545-AC44-486C427A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2" name="Imagen 6471">
          <a:extLst>
            <a:ext uri="{FF2B5EF4-FFF2-40B4-BE49-F238E27FC236}">
              <a16:creationId xmlns:a16="http://schemas.microsoft.com/office/drawing/2014/main" id="{BC036763-5CAA-436B-B9D7-FEF2CBA0C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3" name="Imagen 6472">
          <a:extLst>
            <a:ext uri="{FF2B5EF4-FFF2-40B4-BE49-F238E27FC236}">
              <a16:creationId xmlns:a16="http://schemas.microsoft.com/office/drawing/2014/main" id="{56ABF97D-329F-42B6-917E-D1A559AA4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4" name="Imagen 6473">
          <a:extLst>
            <a:ext uri="{FF2B5EF4-FFF2-40B4-BE49-F238E27FC236}">
              <a16:creationId xmlns:a16="http://schemas.microsoft.com/office/drawing/2014/main" id="{C7E318DA-17AC-403C-B185-B7B547A5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5" name="Imagen 6474">
          <a:extLst>
            <a:ext uri="{FF2B5EF4-FFF2-40B4-BE49-F238E27FC236}">
              <a16:creationId xmlns:a16="http://schemas.microsoft.com/office/drawing/2014/main" id="{A31E8157-2FCF-4C94-948E-78C0A1AEC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6" name="Imagen 6475">
          <a:extLst>
            <a:ext uri="{FF2B5EF4-FFF2-40B4-BE49-F238E27FC236}">
              <a16:creationId xmlns:a16="http://schemas.microsoft.com/office/drawing/2014/main" id="{FEB240D2-850E-43B4-B2F8-3A8D2EF80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7" name="Imagen 6476">
          <a:extLst>
            <a:ext uri="{FF2B5EF4-FFF2-40B4-BE49-F238E27FC236}">
              <a16:creationId xmlns:a16="http://schemas.microsoft.com/office/drawing/2014/main" id="{4429E1B7-CB3F-4DB7-ABF3-6548D8B5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8" name="Imagen 6477">
          <a:extLst>
            <a:ext uri="{FF2B5EF4-FFF2-40B4-BE49-F238E27FC236}">
              <a16:creationId xmlns:a16="http://schemas.microsoft.com/office/drawing/2014/main" id="{2F6C0341-1C55-45A5-93E1-E5E40D1F1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79" name="Imagen 6478">
          <a:extLst>
            <a:ext uri="{FF2B5EF4-FFF2-40B4-BE49-F238E27FC236}">
              <a16:creationId xmlns:a16="http://schemas.microsoft.com/office/drawing/2014/main" id="{F0BC11D9-D78D-4511-9F18-9BB0B6A8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0" name="Imagen 6479">
          <a:extLst>
            <a:ext uri="{FF2B5EF4-FFF2-40B4-BE49-F238E27FC236}">
              <a16:creationId xmlns:a16="http://schemas.microsoft.com/office/drawing/2014/main" id="{9B3B0031-67ED-4D25-A3D7-26FDB072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1" name="Imagen 6480">
          <a:extLst>
            <a:ext uri="{FF2B5EF4-FFF2-40B4-BE49-F238E27FC236}">
              <a16:creationId xmlns:a16="http://schemas.microsoft.com/office/drawing/2014/main" id="{F67BF387-E213-4C03-9872-190A62C48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2" name="Imagen 6481">
          <a:extLst>
            <a:ext uri="{FF2B5EF4-FFF2-40B4-BE49-F238E27FC236}">
              <a16:creationId xmlns:a16="http://schemas.microsoft.com/office/drawing/2014/main" id="{541F52B6-EFE9-4A7F-BE57-69BD443C2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3" name="Imagen 6482">
          <a:extLst>
            <a:ext uri="{FF2B5EF4-FFF2-40B4-BE49-F238E27FC236}">
              <a16:creationId xmlns:a16="http://schemas.microsoft.com/office/drawing/2014/main" id="{58C92CCB-DEFC-43E4-B751-1B4BFF543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4" name="Imagen 6483">
          <a:extLst>
            <a:ext uri="{FF2B5EF4-FFF2-40B4-BE49-F238E27FC236}">
              <a16:creationId xmlns:a16="http://schemas.microsoft.com/office/drawing/2014/main" id="{5F54BB32-04FF-4E8E-967B-99BAA6A2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5" name="Imagen 6484">
          <a:extLst>
            <a:ext uri="{FF2B5EF4-FFF2-40B4-BE49-F238E27FC236}">
              <a16:creationId xmlns:a16="http://schemas.microsoft.com/office/drawing/2014/main" id="{2A563D26-01CE-4D8B-B60A-C1BF405A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6" name="Imagen 6485">
          <a:extLst>
            <a:ext uri="{FF2B5EF4-FFF2-40B4-BE49-F238E27FC236}">
              <a16:creationId xmlns:a16="http://schemas.microsoft.com/office/drawing/2014/main" id="{096ED7B2-C4C6-4AF6-92BF-B519D30D9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7" name="Imagen 6486">
          <a:extLst>
            <a:ext uri="{FF2B5EF4-FFF2-40B4-BE49-F238E27FC236}">
              <a16:creationId xmlns:a16="http://schemas.microsoft.com/office/drawing/2014/main" id="{0ED78FEF-BE6B-48B9-8CCC-6ADC2D48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8" name="Imagen 6487">
          <a:extLst>
            <a:ext uri="{FF2B5EF4-FFF2-40B4-BE49-F238E27FC236}">
              <a16:creationId xmlns:a16="http://schemas.microsoft.com/office/drawing/2014/main" id="{1A58B44A-3922-4335-B229-EDB3F5CB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89" name="Imagen 6488">
          <a:extLst>
            <a:ext uri="{FF2B5EF4-FFF2-40B4-BE49-F238E27FC236}">
              <a16:creationId xmlns:a16="http://schemas.microsoft.com/office/drawing/2014/main" id="{BD5B5CF9-9032-46B6-B940-BC531BE70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0" name="Imagen 6489">
          <a:extLst>
            <a:ext uri="{FF2B5EF4-FFF2-40B4-BE49-F238E27FC236}">
              <a16:creationId xmlns:a16="http://schemas.microsoft.com/office/drawing/2014/main" id="{31CF4C8A-D7A7-4EB8-B91B-F6A3023E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1" name="Imagen 6490">
          <a:extLst>
            <a:ext uri="{FF2B5EF4-FFF2-40B4-BE49-F238E27FC236}">
              <a16:creationId xmlns:a16="http://schemas.microsoft.com/office/drawing/2014/main" id="{E68F1A62-2985-44B5-9E2E-DED4AC08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2" name="Imagen 6491">
          <a:extLst>
            <a:ext uri="{FF2B5EF4-FFF2-40B4-BE49-F238E27FC236}">
              <a16:creationId xmlns:a16="http://schemas.microsoft.com/office/drawing/2014/main" id="{74A2BD46-288D-4F16-82DB-FF41AE70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3" name="Imagen 6492">
          <a:extLst>
            <a:ext uri="{FF2B5EF4-FFF2-40B4-BE49-F238E27FC236}">
              <a16:creationId xmlns:a16="http://schemas.microsoft.com/office/drawing/2014/main" id="{92CBE57B-D521-4BFD-B928-0E628DAD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4" name="Imagen 6493">
          <a:extLst>
            <a:ext uri="{FF2B5EF4-FFF2-40B4-BE49-F238E27FC236}">
              <a16:creationId xmlns:a16="http://schemas.microsoft.com/office/drawing/2014/main" id="{68C9E659-F410-4D9A-B913-1E270136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5" name="Imagen 6494">
          <a:extLst>
            <a:ext uri="{FF2B5EF4-FFF2-40B4-BE49-F238E27FC236}">
              <a16:creationId xmlns:a16="http://schemas.microsoft.com/office/drawing/2014/main" id="{FCD13EA9-1A5B-4AA1-8BE0-1EA8F8C4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6" name="Imagen 6495">
          <a:extLst>
            <a:ext uri="{FF2B5EF4-FFF2-40B4-BE49-F238E27FC236}">
              <a16:creationId xmlns:a16="http://schemas.microsoft.com/office/drawing/2014/main" id="{8C680564-4CBD-49EC-A1E6-B9B37532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7" name="Imagen 6496">
          <a:extLst>
            <a:ext uri="{FF2B5EF4-FFF2-40B4-BE49-F238E27FC236}">
              <a16:creationId xmlns:a16="http://schemas.microsoft.com/office/drawing/2014/main" id="{BBAA2922-7B71-454C-8339-56B02EB6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8" name="Imagen 6497">
          <a:extLst>
            <a:ext uri="{FF2B5EF4-FFF2-40B4-BE49-F238E27FC236}">
              <a16:creationId xmlns:a16="http://schemas.microsoft.com/office/drawing/2014/main" id="{AE97821E-28A6-49C0-BA29-60FB7C62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499" name="Imagen 6498">
          <a:extLst>
            <a:ext uri="{FF2B5EF4-FFF2-40B4-BE49-F238E27FC236}">
              <a16:creationId xmlns:a16="http://schemas.microsoft.com/office/drawing/2014/main" id="{DFB30E87-BE82-4DB3-8451-F41C07DA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0" name="Imagen 6499">
          <a:extLst>
            <a:ext uri="{FF2B5EF4-FFF2-40B4-BE49-F238E27FC236}">
              <a16:creationId xmlns:a16="http://schemas.microsoft.com/office/drawing/2014/main" id="{014D1F4E-F9F4-43E4-BCA8-B0F72D31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1" name="Imagen 6500">
          <a:extLst>
            <a:ext uri="{FF2B5EF4-FFF2-40B4-BE49-F238E27FC236}">
              <a16:creationId xmlns:a16="http://schemas.microsoft.com/office/drawing/2014/main" id="{01480441-B151-4B59-BEDC-8A77F78B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2" name="Imagen 6501">
          <a:extLst>
            <a:ext uri="{FF2B5EF4-FFF2-40B4-BE49-F238E27FC236}">
              <a16:creationId xmlns:a16="http://schemas.microsoft.com/office/drawing/2014/main" id="{A083AC6D-223B-4DB4-961C-551074405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3" name="Imagen 6502">
          <a:extLst>
            <a:ext uri="{FF2B5EF4-FFF2-40B4-BE49-F238E27FC236}">
              <a16:creationId xmlns:a16="http://schemas.microsoft.com/office/drawing/2014/main" id="{AF14F17C-827C-4F8E-A94A-C4295F5B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4" name="Imagen 6503">
          <a:extLst>
            <a:ext uri="{FF2B5EF4-FFF2-40B4-BE49-F238E27FC236}">
              <a16:creationId xmlns:a16="http://schemas.microsoft.com/office/drawing/2014/main" id="{7D5CF802-93A3-4915-ABCF-CFD16D59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5" name="Imagen 6504">
          <a:extLst>
            <a:ext uri="{FF2B5EF4-FFF2-40B4-BE49-F238E27FC236}">
              <a16:creationId xmlns:a16="http://schemas.microsoft.com/office/drawing/2014/main" id="{02E14C6B-6621-4721-8DBB-BF125D03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6" name="Imagen 6505">
          <a:extLst>
            <a:ext uri="{FF2B5EF4-FFF2-40B4-BE49-F238E27FC236}">
              <a16:creationId xmlns:a16="http://schemas.microsoft.com/office/drawing/2014/main" id="{CC8EB69D-5A37-4607-A70D-DA1F2492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7" name="Imagen 6506">
          <a:extLst>
            <a:ext uri="{FF2B5EF4-FFF2-40B4-BE49-F238E27FC236}">
              <a16:creationId xmlns:a16="http://schemas.microsoft.com/office/drawing/2014/main" id="{6FBC0BE4-EDFE-467F-8501-4DBA11F8D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8" name="Imagen 6507">
          <a:extLst>
            <a:ext uri="{FF2B5EF4-FFF2-40B4-BE49-F238E27FC236}">
              <a16:creationId xmlns:a16="http://schemas.microsoft.com/office/drawing/2014/main" id="{5981A69D-53AB-43B5-B3B9-6552D9A3E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09" name="Imagen 6508">
          <a:extLst>
            <a:ext uri="{FF2B5EF4-FFF2-40B4-BE49-F238E27FC236}">
              <a16:creationId xmlns:a16="http://schemas.microsoft.com/office/drawing/2014/main" id="{7F2D2779-2BAB-4B4E-909B-524680A5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0" name="Imagen 6509">
          <a:extLst>
            <a:ext uri="{FF2B5EF4-FFF2-40B4-BE49-F238E27FC236}">
              <a16:creationId xmlns:a16="http://schemas.microsoft.com/office/drawing/2014/main" id="{23D2AB57-5091-4318-8116-20794254B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1" name="Imagen 6510">
          <a:extLst>
            <a:ext uri="{FF2B5EF4-FFF2-40B4-BE49-F238E27FC236}">
              <a16:creationId xmlns:a16="http://schemas.microsoft.com/office/drawing/2014/main" id="{1D4ABF8A-66CA-49C4-ACA6-375169C1E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2" name="Imagen 6511">
          <a:extLst>
            <a:ext uri="{FF2B5EF4-FFF2-40B4-BE49-F238E27FC236}">
              <a16:creationId xmlns:a16="http://schemas.microsoft.com/office/drawing/2014/main" id="{A74E260E-5601-4B41-BF35-F349CFB4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3" name="Imagen 6512">
          <a:extLst>
            <a:ext uri="{FF2B5EF4-FFF2-40B4-BE49-F238E27FC236}">
              <a16:creationId xmlns:a16="http://schemas.microsoft.com/office/drawing/2014/main" id="{69CD021B-3727-4853-8E02-3C1C96DD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4" name="Imagen 6513">
          <a:extLst>
            <a:ext uri="{FF2B5EF4-FFF2-40B4-BE49-F238E27FC236}">
              <a16:creationId xmlns:a16="http://schemas.microsoft.com/office/drawing/2014/main" id="{0B800CF5-8C85-4D85-BBA2-2954BF4C6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5" name="Imagen 6514">
          <a:extLst>
            <a:ext uri="{FF2B5EF4-FFF2-40B4-BE49-F238E27FC236}">
              <a16:creationId xmlns:a16="http://schemas.microsoft.com/office/drawing/2014/main" id="{B6690FEC-3C86-4EF0-8B49-324C7D4F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6" name="Imagen 6515">
          <a:extLst>
            <a:ext uri="{FF2B5EF4-FFF2-40B4-BE49-F238E27FC236}">
              <a16:creationId xmlns:a16="http://schemas.microsoft.com/office/drawing/2014/main" id="{5811FE47-8FD6-4D12-AFF5-9575CAE4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7" name="Imagen 6516">
          <a:extLst>
            <a:ext uri="{FF2B5EF4-FFF2-40B4-BE49-F238E27FC236}">
              <a16:creationId xmlns:a16="http://schemas.microsoft.com/office/drawing/2014/main" id="{5E3D4283-6635-4810-89B4-843CC5B3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8" name="Imagen 6517">
          <a:extLst>
            <a:ext uri="{FF2B5EF4-FFF2-40B4-BE49-F238E27FC236}">
              <a16:creationId xmlns:a16="http://schemas.microsoft.com/office/drawing/2014/main" id="{9C17C708-4827-43CD-BEAC-02B2205B1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19" name="Imagen 6518">
          <a:extLst>
            <a:ext uri="{FF2B5EF4-FFF2-40B4-BE49-F238E27FC236}">
              <a16:creationId xmlns:a16="http://schemas.microsoft.com/office/drawing/2014/main" id="{7465E624-78A7-4F74-AC21-27144F7E0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0" name="Imagen 6519">
          <a:extLst>
            <a:ext uri="{FF2B5EF4-FFF2-40B4-BE49-F238E27FC236}">
              <a16:creationId xmlns:a16="http://schemas.microsoft.com/office/drawing/2014/main" id="{AF2FE7F9-F91C-4502-86E3-A5B3A283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1" name="Imagen 6520">
          <a:extLst>
            <a:ext uri="{FF2B5EF4-FFF2-40B4-BE49-F238E27FC236}">
              <a16:creationId xmlns:a16="http://schemas.microsoft.com/office/drawing/2014/main" id="{DE52B796-421E-4D1E-95C1-60572A506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2" name="Imagen 6521">
          <a:extLst>
            <a:ext uri="{FF2B5EF4-FFF2-40B4-BE49-F238E27FC236}">
              <a16:creationId xmlns:a16="http://schemas.microsoft.com/office/drawing/2014/main" id="{913DF718-B85B-4E39-9166-19CD29979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3" name="Imagen 6522">
          <a:extLst>
            <a:ext uri="{FF2B5EF4-FFF2-40B4-BE49-F238E27FC236}">
              <a16:creationId xmlns:a16="http://schemas.microsoft.com/office/drawing/2014/main" id="{50B8C222-FBCA-47B6-B7FA-86F4D2C5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4" name="Imagen 6523">
          <a:extLst>
            <a:ext uri="{FF2B5EF4-FFF2-40B4-BE49-F238E27FC236}">
              <a16:creationId xmlns:a16="http://schemas.microsoft.com/office/drawing/2014/main" id="{0677ADA7-5BF5-4F6D-8511-BCA62BABA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5" name="Imagen 6524">
          <a:extLst>
            <a:ext uri="{FF2B5EF4-FFF2-40B4-BE49-F238E27FC236}">
              <a16:creationId xmlns:a16="http://schemas.microsoft.com/office/drawing/2014/main" id="{B1840095-30A6-4DB0-AC14-24EB509B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6" name="Imagen 6525">
          <a:extLst>
            <a:ext uri="{FF2B5EF4-FFF2-40B4-BE49-F238E27FC236}">
              <a16:creationId xmlns:a16="http://schemas.microsoft.com/office/drawing/2014/main" id="{ECC84724-E225-4C81-A901-D7D3A966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7" name="Imagen 6526">
          <a:extLst>
            <a:ext uri="{FF2B5EF4-FFF2-40B4-BE49-F238E27FC236}">
              <a16:creationId xmlns:a16="http://schemas.microsoft.com/office/drawing/2014/main" id="{42A91D72-2909-42B5-85DC-59269E2F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8" name="Imagen 6527">
          <a:extLst>
            <a:ext uri="{FF2B5EF4-FFF2-40B4-BE49-F238E27FC236}">
              <a16:creationId xmlns:a16="http://schemas.microsoft.com/office/drawing/2014/main" id="{369BE975-22C8-4547-A343-BD7401929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29" name="Imagen 6528">
          <a:extLst>
            <a:ext uri="{FF2B5EF4-FFF2-40B4-BE49-F238E27FC236}">
              <a16:creationId xmlns:a16="http://schemas.microsoft.com/office/drawing/2014/main" id="{94C3EED8-067D-4B07-80BA-AE0F8AB8D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0" name="Imagen 6529">
          <a:extLst>
            <a:ext uri="{FF2B5EF4-FFF2-40B4-BE49-F238E27FC236}">
              <a16:creationId xmlns:a16="http://schemas.microsoft.com/office/drawing/2014/main" id="{22A4E544-22B4-4DE3-A5E7-1F85E7EF2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1" name="Imagen 6530">
          <a:extLst>
            <a:ext uri="{FF2B5EF4-FFF2-40B4-BE49-F238E27FC236}">
              <a16:creationId xmlns:a16="http://schemas.microsoft.com/office/drawing/2014/main" id="{51A60791-3189-4F9C-8628-CE86784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2" name="Imagen 6531">
          <a:extLst>
            <a:ext uri="{FF2B5EF4-FFF2-40B4-BE49-F238E27FC236}">
              <a16:creationId xmlns:a16="http://schemas.microsoft.com/office/drawing/2014/main" id="{6A9AE26D-07A5-4B51-8ED6-0DF9BC74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3" name="Imagen 6532">
          <a:extLst>
            <a:ext uri="{FF2B5EF4-FFF2-40B4-BE49-F238E27FC236}">
              <a16:creationId xmlns:a16="http://schemas.microsoft.com/office/drawing/2014/main" id="{266F7237-5000-4D77-8755-DF0CC105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4" name="Imagen 6533">
          <a:extLst>
            <a:ext uri="{FF2B5EF4-FFF2-40B4-BE49-F238E27FC236}">
              <a16:creationId xmlns:a16="http://schemas.microsoft.com/office/drawing/2014/main" id="{7471F871-B37D-49AD-B539-D2C2EF613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5" name="Imagen 6534">
          <a:extLst>
            <a:ext uri="{FF2B5EF4-FFF2-40B4-BE49-F238E27FC236}">
              <a16:creationId xmlns:a16="http://schemas.microsoft.com/office/drawing/2014/main" id="{EB6DAC92-EDC3-450B-ACB7-4C1E4E5A1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6" name="Imagen 6535">
          <a:extLst>
            <a:ext uri="{FF2B5EF4-FFF2-40B4-BE49-F238E27FC236}">
              <a16:creationId xmlns:a16="http://schemas.microsoft.com/office/drawing/2014/main" id="{394F1BD3-3426-4715-AB58-175E4C980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7" name="Imagen 6536">
          <a:extLst>
            <a:ext uri="{FF2B5EF4-FFF2-40B4-BE49-F238E27FC236}">
              <a16:creationId xmlns:a16="http://schemas.microsoft.com/office/drawing/2014/main" id="{96B79A12-9B0D-456C-876D-98042567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8" name="Imagen 6537">
          <a:extLst>
            <a:ext uri="{FF2B5EF4-FFF2-40B4-BE49-F238E27FC236}">
              <a16:creationId xmlns:a16="http://schemas.microsoft.com/office/drawing/2014/main" id="{C0CDF924-2ADB-430E-AA2B-DB6F51EB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39" name="Imagen 6538">
          <a:extLst>
            <a:ext uri="{FF2B5EF4-FFF2-40B4-BE49-F238E27FC236}">
              <a16:creationId xmlns:a16="http://schemas.microsoft.com/office/drawing/2014/main" id="{FFF8FC5F-22CA-441A-8437-74C339EE0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0" name="Imagen 6539">
          <a:extLst>
            <a:ext uri="{FF2B5EF4-FFF2-40B4-BE49-F238E27FC236}">
              <a16:creationId xmlns:a16="http://schemas.microsoft.com/office/drawing/2014/main" id="{76C1E338-B928-4A6C-B8A7-B8247C76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1" name="Imagen 6540">
          <a:extLst>
            <a:ext uri="{FF2B5EF4-FFF2-40B4-BE49-F238E27FC236}">
              <a16:creationId xmlns:a16="http://schemas.microsoft.com/office/drawing/2014/main" id="{62F27E92-708E-4FCD-A2CB-930A963AB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2" name="Imagen 6541">
          <a:extLst>
            <a:ext uri="{FF2B5EF4-FFF2-40B4-BE49-F238E27FC236}">
              <a16:creationId xmlns:a16="http://schemas.microsoft.com/office/drawing/2014/main" id="{DA268915-F818-4C50-9DC8-A96B98AA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3" name="Imagen 6542">
          <a:extLst>
            <a:ext uri="{FF2B5EF4-FFF2-40B4-BE49-F238E27FC236}">
              <a16:creationId xmlns:a16="http://schemas.microsoft.com/office/drawing/2014/main" id="{F3C0922E-BA0C-4007-A963-10F96FD85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8C1B3B56-595B-439A-9C46-70D381ADC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5" name="Imagen 6544">
          <a:extLst>
            <a:ext uri="{FF2B5EF4-FFF2-40B4-BE49-F238E27FC236}">
              <a16:creationId xmlns:a16="http://schemas.microsoft.com/office/drawing/2014/main" id="{258BF826-2D39-4BC0-8DAA-68E3E4357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6" name="Imagen 6545">
          <a:extLst>
            <a:ext uri="{FF2B5EF4-FFF2-40B4-BE49-F238E27FC236}">
              <a16:creationId xmlns:a16="http://schemas.microsoft.com/office/drawing/2014/main" id="{9F1684F3-1D69-4AD6-9840-DB69BEA8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01FFE7FC-77A5-454D-A08A-B0077462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8" name="Imagen 6547">
          <a:extLst>
            <a:ext uri="{FF2B5EF4-FFF2-40B4-BE49-F238E27FC236}">
              <a16:creationId xmlns:a16="http://schemas.microsoft.com/office/drawing/2014/main" id="{09048395-179C-4022-9721-0A1D725F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49" name="Imagen 6548">
          <a:extLst>
            <a:ext uri="{FF2B5EF4-FFF2-40B4-BE49-F238E27FC236}">
              <a16:creationId xmlns:a16="http://schemas.microsoft.com/office/drawing/2014/main" id="{41B184BD-2FD8-4DD0-BB8E-F9FAC194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0" name="Imagen 6549">
          <a:extLst>
            <a:ext uri="{FF2B5EF4-FFF2-40B4-BE49-F238E27FC236}">
              <a16:creationId xmlns:a16="http://schemas.microsoft.com/office/drawing/2014/main" id="{63A191FC-55DF-4A14-A1E5-D61AAAF2E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1" name="Imagen 6550">
          <a:extLst>
            <a:ext uri="{FF2B5EF4-FFF2-40B4-BE49-F238E27FC236}">
              <a16:creationId xmlns:a16="http://schemas.microsoft.com/office/drawing/2014/main" id="{08EADC1B-4296-4CA2-A6DA-A399A79B5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2" name="Imagen 6551">
          <a:extLst>
            <a:ext uri="{FF2B5EF4-FFF2-40B4-BE49-F238E27FC236}">
              <a16:creationId xmlns:a16="http://schemas.microsoft.com/office/drawing/2014/main" id="{95DF7600-BAF6-4F2F-AEDA-96FF1622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3" name="Imagen 6552">
          <a:extLst>
            <a:ext uri="{FF2B5EF4-FFF2-40B4-BE49-F238E27FC236}">
              <a16:creationId xmlns:a16="http://schemas.microsoft.com/office/drawing/2014/main" id="{B62245F5-D192-4A34-92E0-453B05D7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4" name="Imagen 6553">
          <a:extLst>
            <a:ext uri="{FF2B5EF4-FFF2-40B4-BE49-F238E27FC236}">
              <a16:creationId xmlns:a16="http://schemas.microsoft.com/office/drawing/2014/main" id="{C4CD2066-BAEF-413F-AAA4-9EE74D6F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5" name="Imagen 6554">
          <a:extLst>
            <a:ext uri="{FF2B5EF4-FFF2-40B4-BE49-F238E27FC236}">
              <a16:creationId xmlns:a16="http://schemas.microsoft.com/office/drawing/2014/main" id="{B047F599-4E1F-4D30-B237-50DD31728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6" name="Imagen 6555">
          <a:extLst>
            <a:ext uri="{FF2B5EF4-FFF2-40B4-BE49-F238E27FC236}">
              <a16:creationId xmlns:a16="http://schemas.microsoft.com/office/drawing/2014/main" id="{BA47CE93-95E8-4F96-96C3-84879257F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7" name="Imagen 6556">
          <a:extLst>
            <a:ext uri="{FF2B5EF4-FFF2-40B4-BE49-F238E27FC236}">
              <a16:creationId xmlns:a16="http://schemas.microsoft.com/office/drawing/2014/main" id="{AD308CCB-2655-4497-A346-54DCC03A7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8" name="Imagen 6557">
          <a:extLst>
            <a:ext uri="{FF2B5EF4-FFF2-40B4-BE49-F238E27FC236}">
              <a16:creationId xmlns:a16="http://schemas.microsoft.com/office/drawing/2014/main" id="{D3192C38-BE3E-4136-9662-EA1A4F69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59" name="Imagen 6558">
          <a:extLst>
            <a:ext uri="{FF2B5EF4-FFF2-40B4-BE49-F238E27FC236}">
              <a16:creationId xmlns:a16="http://schemas.microsoft.com/office/drawing/2014/main" id="{955C74E8-17E5-4A89-8381-ECB067A8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0" name="Imagen 6559">
          <a:extLst>
            <a:ext uri="{FF2B5EF4-FFF2-40B4-BE49-F238E27FC236}">
              <a16:creationId xmlns:a16="http://schemas.microsoft.com/office/drawing/2014/main" id="{982ABD2C-6B76-410C-857D-BB195EE9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1" name="Imagen 6560">
          <a:extLst>
            <a:ext uri="{FF2B5EF4-FFF2-40B4-BE49-F238E27FC236}">
              <a16:creationId xmlns:a16="http://schemas.microsoft.com/office/drawing/2014/main" id="{44973AC0-1076-4169-88CD-7B983BFE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2" name="Imagen 6561">
          <a:extLst>
            <a:ext uri="{FF2B5EF4-FFF2-40B4-BE49-F238E27FC236}">
              <a16:creationId xmlns:a16="http://schemas.microsoft.com/office/drawing/2014/main" id="{9F21D159-20EE-40DE-96C0-1BF5D6F22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3" name="Imagen 6562">
          <a:extLst>
            <a:ext uri="{FF2B5EF4-FFF2-40B4-BE49-F238E27FC236}">
              <a16:creationId xmlns:a16="http://schemas.microsoft.com/office/drawing/2014/main" id="{810A0827-DB27-4C0F-BD27-C18F09F3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4" name="Imagen 6563">
          <a:extLst>
            <a:ext uri="{FF2B5EF4-FFF2-40B4-BE49-F238E27FC236}">
              <a16:creationId xmlns:a16="http://schemas.microsoft.com/office/drawing/2014/main" id="{3BCBD1E4-9125-40F9-A5CB-6B883D09E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5" name="Imagen 6564">
          <a:extLst>
            <a:ext uri="{FF2B5EF4-FFF2-40B4-BE49-F238E27FC236}">
              <a16:creationId xmlns:a16="http://schemas.microsoft.com/office/drawing/2014/main" id="{273BD9DB-C829-4B59-A44A-838D51F5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6" name="Imagen 6565">
          <a:extLst>
            <a:ext uri="{FF2B5EF4-FFF2-40B4-BE49-F238E27FC236}">
              <a16:creationId xmlns:a16="http://schemas.microsoft.com/office/drawing/2014/main" id="{007D3986-8DFC-4C82-BFE1-824D01A46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7" name="Imagen 6566">
          <a:extLst>
            <a:ext uri="{FF2B5EF4-FFF2-40B4-BE49-F238E27FC236}">
              <a16:creationId xmlns:a16="http://schemas.microsoft.com/office/drawing/2014/main" id="{294676C0-097D-4286-AE22-87543A41D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8" name="Imagen 6567">
          <a:extLst>
            <a:ext uri="{FF2B5EF4-FFF2-40B4-BE49-F238E27FC236}">
              <a16:creationId xmlns:a16="http://schemas.microsoft.com/office/drawing/2014/main" id="{54E28B06-BFBD-4F6B-B3F0-6CA1D5BF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69" name="Imagen 6568">
          <a:extLst>
            <a:ext uri="{FF2B5EF4-FFF2-40B4-BE49-F238E27FC236}">
              <a16:creationId xmlns:a16="http://schemas.microsoft.com/office/drawing/2014/main" id="{650CB8A7-38B1-4D4C-B7EC-3827CE48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0" name="Imagen 6569">
          <a:extLst>
            <a:ext uri="{FF2B5EF4-FFF2-40B4-BE49-F238E27FC236}">
              <a16:creationId xmlns:a16="http://schemas.microsoft.com/office/drawing/2014/main" id="{933C8A01-A1A0-48F0-9AB9-CB925FBD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1" name="Imagen 6570">
          <a:extLst>
            <a:ext uri="{FF2B5EF4-FFF2-40B4-BE49-F238E27FC236}">
              <a16:creationId xmlns:a16="http://schemas.microsoft.com/office/drawing/2014/main" id="{8F29667C-96C2-4368-B697-7144DB42A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2" name="Imagen 6571">
          <a:extLst>
            <a:ext uri="{FF2B5EF4-FFF2-40B4-BE49-F238E27FC236}">
              <a16:creationId xmlns:a16="http://schemas.microsoft.com/office/drawing/2014/main" id="{29A8D059-402D-47F9-A726-E3D517BD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3" name="Imagen 6572">
          <a:extLst>
            <a:ext uri="{FF2B5EF4-FFF2-40B4-BE49-F238E27FC236}">
              <a16:creationId xmlns:a16="http://schemas.microsoft.com/office/drawing/2014/main" id="{4260591E-9407-407E-90AF-21F2CD32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4" name="Imagen 6573">
          <a:extLst>
            <a:ext uri="{FF2B5EF4-FFF2-40B4-BE49-F238E27FC236}">
              <a16:creationId xmlns:a16="http://schemas.microsoft.com/office/drawing/2014/main" id="{2486FCC9-0D80-4414-A0F1-AFCC291A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5" name="Imagen 6574">
          <a:extLst>
            <a:ext uri="{FF2B5EF4-FFF2-40B4-BE49-F238E27FC236}">
              <a16:creationId xmlns:a16="http://schemas.microsoft.com/office/drawing/2014/main" id="{A89BE14A-2012-408A-9C75-4E8CDFEE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6" name="Imagen 6575">
          <a:extLst>
            <a:ext uri="{FF2B5EF4-FFF2-40B4-BE49-F238E27FC236}">
              <a16:creationId xmlns:a16="http://schemas.microsoft.com/office/drawing/2014/main" id="{C2939BD4-1610-46F3-913E-131C7CB2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7" name="Imagen 6576">
          <a:extLst>
            <a:ext uri="{FF2B5EF4-FFF2-40B4-BE49-F238E27FC236}">
              <a16:creationId xmlns:a16="http://schemas.microsoft.com/office/drawing/2014/main" id="{0FD2CFA9-1A4E-43F3-B5F7-154F8042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8" name="Imagen 6577">
          <a:extLst>
            <a:ext uri="{FF2B5EF4-FFF2-40B4-BE49-F238E27FC236}">
              <a16:creationId xmlns:a16="http://schemas.microsoft.com/office/drawing/2014/main" id="{BDD4670D-1192-4527-AD0B-DF912DD7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79" name="Imagen 6578">
          <a:extLst>
            <a:ext uri="{FF2B5EF4-FFF2-40B4-BE49-F238E27FC236}">
              <a16:creationId xmlns:a16="http://schemas.microsoft.com/office/drawing/2014/main" id="{007835C6-67DE-45E1-91EC-CB544772A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0" name="Imagen 6579">
          <a:extLst>
            <a:ext uri="{FF2B5EF4-FFF2-40B4-BE49-F238E27FC236}">
              <a16:creationId xmlns:a16="http://schemas.microsoft.com/office/drawing/2014/main" id="{63232350-C175-421F-AEF7-4450499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1" name="Imagen 6580">
          <a:extLst>
            <a:ext uri="{FF2B5EF4-FFF2-40B4-BE49-F238E27FC236}">
              <a16:creationId xmlns:a16="http://schemas.microsoft.com/office/drawing/2014/main" id="{36821B0C-6A81-44A8-866A-1681ADAE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2" name="Imagen 6581">
          <a:extLst>
            <a:ext uri="{FF2B5EF4-FFF2-40B4-BE49-F238E27FC236}">
              <a16:creationId xmlns:a16="http://schemas.microsoft.com/office/drawing/2014/main" id="{811740BD-8CE7-49B3-8963-8D232E62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3" name="Imagen 6582">
          <a:extLst>
            <a:ext uri="{FF2B5EF4-FFF2-40B4-BE49-F238E27FC236}">
              <a16:creationId xmlns:a16="http://schemas.microsoft.com/office/drawing/2014/main" id="{6A0A43AC-1485-4553-A429-A8D87838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4" name="Imagen 6583">
          <a:extLst>
            <a:ext uri="{FF2B5EF4-FFF2-40B4-BE49-F238E27FC236}">
              <a16:creationId xmlns:a16="http://schemas.microsoft.com/office/drawing/2014/main" id="{3C4DBB80-FB87-481D-A94B-81C3497F1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5" name="Imagen 6584">
          <a:extLst>
            <a:ext uri="{FF2B5EF4-FFF2-40B4-BE49-F238E27FC236}">
              <a16:creationId xmlns:a16="http://schemas.microsoft.com/office/drawing/2014/main" id="{226D63DC-445B-4835-B3B5-9CD3F386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6" name="Imagen 6585">
          <a:extLst>
            <a:ext uri="{FF2B5EF4-FFF2-40B4-BE49-F238E27FC236}">
              <a16:creationId xmlns:a16="http://schemas.microsoft.com/office/drawing/2014/main" id="{CAE02C59-6147-4CB3-A1B8-A40F4A58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7" name="Imagen 6586">
          <a:extLst>
            <a:ext uri="{FF2B5EF4-FFF2-40B4-BE49-F238E27FC236}">
              <a16:creationId xmlns:a16="http://schemas.microsoft.com/office/drawing/2014/main" id="{52865297-3BE7-47D2-B355-BF1F7176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8" name="Imagen 6587">
          <a:extLst>
            <a:ext uri="{FF2B5EF4-FFF2-40B4-BE49-F238E27FC236}">
              <a16:creationId xmlns:a16="http://schemas.microsoft.com/office/drawing/2014/main" id="{7A1E7C1D-4432-40E6-8560-301DDCE04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89" name="Imagen 6588">
          <a:extLst>
            <a:ext uri="{FF2B5EF4-FFF2-40B4-BE49-F238E27FC236}">
              <a16:creationId xmlns:a16="http://schemas.microsoft.com/office/drawing/2014/main" id="{74F1018C-C174-4039-9F9C-145C0606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0" name="Imagen 6589">
          <a:extLst>
            <a:ext uri="{FF2B5EF4-FFF2-40B4-BE49-F238E27FC236}">
              <a16:creationId xmlns:a16="http://schemas.microsoft.com/office/drawing/2014/main" id="{68B54EA0-D835-4E2C-9925-A6313BC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1" name="Imagen 6590">
          <a:extLst>
            <a:ext uri="{FF2B5EF4-FFF2-40B4-BE49-F238E27FC236}">
              <a16:creationId xmlns:a16="http://schemas.microsoft.com/office/drawing/2014/main" id="{8685FF43-7AE6-4E95-B872-41E66E19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2" name="Imagen 6591">
          <a:extLst>
            <a:ext uri="{FF2B5EF4-FFF2-40B4-BE49-F238E27FC236}">
              <a16:creationId xmlns:a16="http://schemas.microsoft.com/office/drawing/2014/main" id="{9A346C00-6ADF-4D98-90B2-8640BE7A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3" name="Imagen 6592">
          <a:extLst>
            <a:ext uri="{FF2B5EF4-FFF2-40B4-BE49-F238E27FC236}">
              <a16:creationId xmlns:a16="http://schemas.microsoft.com/office/drawing/2014/main" id="{88D13ED0-BF70-4CDC-816E-697A3EE03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4" name="Imagen 6593">
          <a:extLst>
            <a:ext uri="{FF2B5EF4-FFF2-40B4-BE49-F238E27FC236}">
              <a16:creationId xmlns:a16="http://schemas.microsoft.com/office/drawing/2014/main" id="{7822CBDA-AE6C-4608-925F-19626A90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5" name="Imagen 6594">
          <a:extLst>
            <a:ext uri="{FF2B5EF4-FFF2-40B4-BE49-F238E27FC236}">
              <a16:creationId xmlns:a16="http://schemas.microsoft.com/office/drawing/2014/main" id="{5ACCBA24-C5F5-4F9E-A568-23EF0578E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6" name="Imagen 6595">
          <a:extLst>
            <a:ext uri="{FF2B5EF4-FFF2-40B4-BE49-F238E27FC236}">
              <a16:creationId xmlns:a16="http://schemas.microsoft.com/office/drawing/2014/main" id="{9C17C13C-35EA-4C13-B8E3-04D9CA7C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7" name="Imagen 6596">
          <a:extLst>
            <a:ext uri="{FF2B5EF4-FFF2-40B4-BE49-F238E27FC236}">
              <a16:creationId xmlns:a16="http://schemas.microsoft.com/office/drawing/2014/main" id="{75760859-2C60-462E-A571-BBDF580C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8" name="Imagen 6597">
          <a:extLst>
            <a:ext uri="{FF2B5EF4-FFF2-40B4-BE49-F238E27FC236}">
              <a16:creationId xmlns:a16="http://schemas.microsoft.com/office/drawing/2014/main" id="{3E7C932D-9BA3-4883-9B51-93660C99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599" name="Imagen 6598">
          <a:extLst>
            <a:ext uri="{FF2B5EF4-FFF2-40B4-BE49-F238E27FC236}">
              <a16:creationId xmlns:a16="http://schemas.microsoft.com/office/drawing/2014/main" id="{9C722E3B-FF7F-4C73-A161-9CED22F7F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0" name="Imagen 6599">
          <a:extLst>
            <a:ext uri="{FF2B5EF4-FFF2-40B4-BE49-F238E27FC236}">
              <a16:creationId xmlns:a16="http://schemas.microsoft.com/office/drawing/2014/main" id="{D5A2BC9E-277C-4B77-8D8D-A7C801D48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1" name="Imagen 6600">
          <a:extLst>
            <a:ext uri="{FF2B5EF4-FFF2-40B4-BE49-F238E27FC236}">
              <a16:creationId xmlns:a16="http://schemas.microsoft.com/office/drawing/2014/main" id="{63BC092E-343D-4E9A-900F-B438B53EB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2" name="Imagen 6601">
          <a:extLst>
            <a:ext uri="{FF2B5EF4-FFF2-40B4-BE49-F238E27FC236}">
              <a16:creationId xmlns:a16="http://schemas.microsoft.com/office/drawing/2014/main" id="{9811F496-8DBD-4BE1-8C9C-9B5AA1A25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3" name="Imagen 6602">
          <a:extLst>
            <a:ext uri="{FF2B5EF4-FFF2-40B4-BE49-F238E27FC236}">
              <a16:creationId xmlns:a16="http://schemas.microsoft.com/office/drawing/2014/main" id="{F3724015-CDFF-4B8D-B40A-BA597E45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4" name="Imagen 6603">
          <a:extLst>
            <a:ext uri="{FF2B5EF4-FFF2-40B4-BE49-F238E27FC236}">
              <a16:creationId xmlns:a16="http://schemas.microsoft.com/office/drawing/2014/main" id="{BD528B6F-6E9E-45E0-8BFC-80D6C50E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5" name="Imagen 6604">
          <a:extLst>
            <a:ext uri="{FF2B5EF4-FFF2-40B4-BE49-F238E27FC236}">
              <a16:creationId xmlns:a16="http://schemas.microsoft.com/office/drawing/2014/main" id="{38145B84-B1C7-42DA-B2D5-1DDB6551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6" name="Imagen 6605">
          <a:extLst>
            <a:ext uri="{FF2B5EF4-FFF2-40B4-BE49-F238E27FC236}">
              <a16:creationId xmlns:a16="http://schemas.microsoft.com/office/drawing/2014/main" id="{362CD0C8-B700-47F3-A8A0-F67F23726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7" name="Imagen 6606">
          <a:extLst>
            <a:ext uri="{FF2B5EF4-FFF2-40B4-BE49-F238E27FC236}">
              <a16:creationId xmlns:a16="http://schemas.microsoft.com/office/drawing/2014/main" id="{48AD75B4-F002-4EC7-8C50-20CAB42E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8" name="Imagen 6607">
          <a:extLst>
            <a:ext uri="{FF2B5EF4-FFF2-40B4-BE49-F238E27FC236}">
              <a16:creationId xmlns:a16="http://schemas.microsoft.com/office/drawing/2014/main" id="{2B329632-3487-4B6D-ABB8-7B8C69DB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09" name="Imagen 6608">
          <a:extLst>
            <a:ext uri="{FF2B5EF4-FFF2-40B4-BE49-F238E27FC236}">
              <a16:creationId xmlns:a16="http://schemas.microsoft.com/office/drawing/2014/main" id="{2ACD0A10-46AF-4647-B08E-F9560760F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0" name="Imagen 6609">
          <a:extLst>
            <a:ext uri="{FF2B5EF4-FFF2-40B4-BE49-F238E27FC236}">
              <a16:creationId xmlns:a16="http://schemas.microsoft.com/office/drawing/2014/main" id="{88654FDD-E62B-4F74-A22A-A535CB27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1" name="Imagen 6610">
          <a:extLst>
            <a:ext uri="{FF2B5EF4-FFF2-40B4-BE49-F238E27FC236}">
              <a16:creationId xmlns:a16="http://schemas.microsoft.com/office/drawing/2014/main" id="{05BCE871-FEBD-4CEA-8673-597E85BA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2" name="Imagen 6611">
          <a:extLst>
            <a:ext uri="{FF2B5EF4-FFF2-40B4-BE49-F238E27FC236}">
              <a16:creationId xmlns:a16="http://schemas.microsoft.com/office/drawing/2014/main" id="{CD426F0A-5C12-4A6A-8CEF-F510D090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3" name="Imagen 6612">
          <a:extLst>
            <a:ext uri="{FF2B5EF4-FFF2-40B4-BE49-F238E27FC236}">
              <a16:creationId xmlns:a16="http://schemas.microsoft.com/office/drawing/2014/main" id="{29F56070-20DB-4EB2-88BA-3A9C82E0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4" name="Imagen 6613">
          <a:extLst>
            <a:ext uri="{FF2B5EF4-FFF2-40B4-BE49-F238E27FC236}">
              <a16:creationId xmlns:a16="http://schemas.microsoft.com/office/drawing/2014/main" id="{07C0AC78-1DA6-413E-A60F-0E8069C8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5" name="Imagen 6614">
          <a:extLst>
            <a:ext uri="{FF2B5EF4-FFF2-40B4-BE49-F238E27FC236}">
              <a16:creationId xmlns:a16="http://schemas.microsoft.com/office/drawing/2014/main" id="{120A9D09-D22F-42B4-85EE-BED2D829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6" name="Imagen 6615">
          <a:extLst>
            <a:ext uri="{FF2B5EF4-FFF2-40B4-BE49-F238E27FC236}">
              <a16:creationId xmlns:a16="http://schemas.microsoft.com/office/drawing/2014/main" id="{8934E943-786B-40CA-ACD3-2CB058DAB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7" name="Imagen 6616">
          <a:extLst>
            <a:ext uri="{FF2B5EF4-FFF2-40B4-BE49-F238E27FC236}">
              <a16:creationId xmlns:a16="http://schemas.microsoft.com/office/drawing/2014/main" id="{E65ABFB0-52EF-4376-AEBF-952AB107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8" name="Imagen 6617">
          <a:extLst>
            <a:ext uri="{FF2B5EF4-FFF2-40B4-BE49-F238E27FC236}">
              <a16:creationId xmlns:a16="http://schemas.microsoft.com/office/drawing/2014/main" id="{0F79627B-E82F-4625-A115-279D2E4F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19" name="Imagen 6618">
          <a:extLst>
            <a:ext uri="{FF2B5EF4-FFF2-40B4-BE49-F238E27FC236}">
              <a16:creationId xmlns:a16="http://schemas.microsoft.com/office/drawing/2014/main" id="{031F7641-749A-4599-9E19-3B183AB35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0" name="Imagen 6619">
          <a:extLst>
            <a:ext uri="{FF2B5EF4-FFF2-40B4-BE49-F238E27FC236}">
              <a16:creationId xmlns:a16="http://schemas.microsoft.com/office/drawing/2014/main" id="{ADBB8551-F21E-4F82-8A8F-A419706F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1" name="Imagen 6620">
          <a:extLst>
            <a:ext uri="{FF2B5EF4-FFF2-40B4-BE49-F238E27FC236}">
              <a16:creationId xmlns:a16="http://schemas.microsoft.com/office/drawing/2014/main" id="{6A8AB8D7-322D-4416-ABA8-F28500C7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2" name="Imagen 6621">
          <a:extLst>
            <a:ext uri="{FF2B5EF4-FFF2-40B4-BE49-F238E27FC236}">
              <a16:creationId xmlns:a16="http://schemas.microsoft.com/office/drawing/2014/main" id="{29FC169C-71AB-4D28-98CF-D2E07AB7F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3" name="Imagen 6622">
          <a:extLst>
            <a:ext uri="{FF2B5EF4-FFF2-40B4-BE49-F238E27FC236}">
              <a16:creationId xmlns:a16="http://schemas.microsoft.com/office/drawing/2014/main" id="{E69C2430-DDC7-45DB-9371-6CB2D27F1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4" name="Imagen 6623">
          <a:extLst>
            <a:ext uri="{FF2B5EF4-FFF2-40B4-BE49-F238E27FC236}">
              <a16:creationId xmlns:a16="http://schemas.microsoft.com/office/drawing/2014/main" id="{097CDB5E-A3FB-4485-ADB6-7E009D56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5" name="Imagen 6624">
          <a:extLst>
            <a:ext uri="{FF2B5EF4-FFF2-40B4-BE49-F238E27FC236}">
              <a16:creationId xmlns:a16="http://schemas.microsoft.com/office/drawing/2014/main" id="{C0DEC6AE-3C8B-4BC2-99FD-CA6EAC53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6" name="Imagen 6625">
          <a:extLst>
            <a:ext uri="{FF2B5EF4-FFF2-40B4-BE49-F238E27FC236}">
              <a16:creationId xmlns:a16="http://schemas.microsoft.com/office/drawing/2014/main" id="{4439AA13-0FEF-437B-B520-E644A944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7" name="Imagen 6626">
          <a:extLst>
            <a:ext uri="{FF2B5EF4-FFF2-40B4-BE49-F238E27FC236}">
              <a16:creationId xmlns:a16="http://schemas.microsoft.com/office/drawing/2014/main" id="{845951F6-1FB0-400F-BCB9-AEDBAFE9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8" name="Imagen 6627">
          <a:extLst>
            <a:ext uri="{FF2B5EF4-FFF2-40B4-BE49-F238E27FC236}">
              <a16:creationId xmlns:a16="http://schemas.microsoft.com/office/drawing/2014/main" id="{22316A47-C25A-4B8E-93B6-01AF8C452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29" name="Imagen 6628">
          <a:extLst>
            <a:ext uri="{FF2B5EF4-FFF2-40B4-BE49-F238E27FC236}">
              <a16:creationId xmlns:a16="http://schemas.microsoft.com/office/drawing/2014/main" id="{B9F60915-8605-4DE8-9AEB-AA325112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0" name="Imagen 6629">
          <a:extLst>
            <a:ext uri="{FF2B5EF4-FFF2-40B4-BE49-F238E27FC236}">
              <a16:creationId xmlns:a16="http://schemas.microsoft.com/office/drawing/2014/main" id="{EFD197DE-9CE3-4A92-885B-B297BB3C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1" name="Imagen 6630">
          <a:extLst>
            <a:ext uri="{FF2B5EF4-FFF2-40B4-BE49-F238E27FC236}">
              <a16:creationId xmlns:a16="http://schemas.microsoft.com/office/drawing/2014/main" id="{30745C39-7ABC-4105-A977-E7525EB8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2" name="Imagen 6631">
          <a:extLst>
            <a:ext uri="{FF2B5EF4-FFF2-40B4-BE49-F238E27FC236}">
              <a16:creationId xmlns:a16="http://schemas.microsoft.com/office/drawing/2014/main" id="{B7DBF2BA-FFCE-40AD-BDB9-2E73F3F0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3" name="Imagen 6632">
          <a:extLst>
            <a:ext uri="{FF2B5EF4-FFF2-40B4-BE49-F238E27FC236}">
              <a16:creationId xmlns:a16="http://schemas.microsoft.com/office/drawing/2014/main" id="{5D279437-6CD2-4C5B-86F3-DA4C3439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4" name="Imagen 6633">
          <a:extLst>
            <a:ext uri="{FF2B5EF4-FFF2-40B4-BE49-F238E27FC236}">
              <a16:creationId xmlns:a16="http://schemas.microsoft.com/office/drawing/2014/main" id="{82B8D457-44D8-4E93-A081-D62EEC729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5" name="Imagen 6634">
          <a:extLst>
            <a:ext uri="{FF2B5EF4-FFF2-40B4-BE49-F238E27FC236}">
              <a16:creationId xmlns:a16="http://schemas.microsoft.com/office/drawing/2014/main" id="{1D69B730-E977-47BE-99D6-1968B265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6" name="Imagen 6635">
          <a:extLst>
            <a:ext uri="{FF2B5EF4-FFF2-40B4-BE49-F238E27FC236}">
              <a16:creationId xmlns:a16="http://schemas.microsoft.com/office/drawing/2014/main" id="{F013DB7B-B0DB-467E-9CFC-E2A9D087C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7" name="Imagen 6636">
          <a:extLst>
            <a:ext uri="{FF2B5EF4-FFF2-40B4-BE49-F238E27FC236}">
              <a16:creationId xmlns:a16="http://schemas.microsoft.com/office/drawing/2014/main" id="{BA5778A3-CAAA-43AF-988A-7E0A74DD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8" name="Imagen 6637">
          <a:extLst>
            <a:ext uri="{FF2B5EF4-FFF2-40B4-BE49-F238E27FC236}">
              <a16:creationId xmlns:a16="http://schemas.microsoft.com/office/drawing/2014/main" id="{C8BDF10F-912C-419E-8DC2-6F0FB31A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39" name="Imagen 6638">
          <a:extLst>
            <a:ext uri="{FF2B5EF4-FFF2-40B4-BE49-F238E27FC236}">
              <a16:creationId xmlns:a16="http://schemas.microsoft.com/office/drawing/2014/main" id="{A9984789-C1F2-4AD8-8FF5-AEF9B38E9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0" name="Imagen 6639">
          <a:extLst>
            <a:ext uri="{FF2B5EF4-FFF2-40B4-BE49-F238E27FC236}">
              <a16:creationId xmlns:a16="http://schemas.microsoft.com/office/drawing/2014/main" id="{4412DA39-0084-47E0-B711-62D3B4540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1" name="Imagen 6640">
          <a:extLst>
            <a:ext uri="{FF2B5EF4-FFF2-40B4-BE49-F238E27FC236}">
              <a16:creationId xmlns:a16="http://schemas.microsoft.com/office/drawing/2014/main" id="{B9882DBA-D5D1-4688-8973-22C83A763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2" name="Imagen 6641">
          <a:extLst>
            <a:ext uri="{FF2B5EF4-FFF2-40B4-BE49-F238E27FC236}">
              <a16:creationId xmlns:a16="http://schemas.microsoft.com/office/drawing/2014/main" id="{1E5524C9-3124-42CC-9581-724BE33A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3" name="Imagen 6642">
          <a:extLst>
            <a:ext uri="{FF2B5EF4-FFF2-40B4-BE49-F238E27FC236}">
              <a16:creationId xmlns:a16="http://schemas.microsoft.com/office/drawing/2014/main" id="{8D6ECD2A-23A0-4770-801D-CB4C1993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4" name="Imagen 6643">
          <a:extLst>
            <a:ext uri="{FF2B5EF4-FFF2-40B4-BE49-F238E27FC236}">
              <a16:creationId xmlns:a16="http://schemas.microsoft.com/office/drawing/2014/main" id="{20E58C1A-EF9F-42F6-B69F-29727310E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5" name="Imagen 6644">
          <a:extLst>
            <a:ext uri="{FF2B5EF4-FFF2-40B4-BE49-F238E27FC236}">
              <a16:creationId xmlns:a16="http://schemas.microsoft.com/office/drawing/2014/main" id="{D7AAE087-D9CB-43B3-9FA2-0482715C7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6" name="Imagen 6645">
          <a:extLst>
            <a:ext uri="{FF2B5EF4-FFF2-40B4-BE49-F238E27FC236}">
              <a16:creationId xmlns:a16="http://schemas.microsoft.com/office/drawing/2014/main" id="{B50CF6B3-E8B6-48EA-811B-A82C30CD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7" name="Imagen 6646">
          <a:extLst>
            <a:ext uri="{FF2B5EF4-FFF2-40B4-BE49-F238E27FC236}">
              <a16:creationId xmlns:a16="http://schemas.microsoft.com/office/drawing/2014/main" id="{8978A8F3-4881-457F-B9EC-DF7ECDEC6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8" name="Imagen 6647">
          <a:extLst>
            <a:ext uri="{FF2B5EF4-FFF2-40B4-BE49-F238E27FC236}">
              <a16:creationId xmlns:a16="http://schemas.microsoft.com/office/drawing/2014/main" id="{8B6C4644-0C26-485B-AB7F-C473E6BD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49" name="Imagen 6648">
          <a:extLst>
            <a:ext uri="{FF2B5EF4-FFF2-40B4-BE49-F238E27FC236}">
              <a16:creationId xmlns:a16="http://schemas.microsoft.com/office/drawing/2014/main" id="{A3767DA2-77F3-45A2-8A7F-9025E6AD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0" name="Imagen 6649">
          <a:extLst>
            <a:ext uri="{FF2B5EF4-FFF2-40B4-BE49-F238E27FC236}">
              <a16:creationId xmlns:a16="http://schemas.microsoft.com/office/drawing/2014/main" id="{46E6EBB8-0D3D-4B50-87A6-F9F58C4D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1" name="Imagen 6650">
          <a:extLst>
            <a:ext uri="{FF2B5EF4-FFF2-40B4-BE49-F238E27FC236}">
              <a16:creationId xmlns:a16="http://schemas.microsoft.com/office/drawing/2014/main" id="{4CD5A88F-E60B-4AE7-B4EA-8FAC4A76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2" name="Imagen 6651">
          <a:extLst>
            <a:ext uri="{FF2B5EF4-FFF2-40B4-BE49-F238E27FC236}">
              <a16:creationId xmlns:a16="http://schemas.microsoft.com/office/drawing/2014/main" id="{A13303E6-FE92-4C52-A4B2-48A152E8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3" name="Imagen 6652">
          <a:extLst>
            <a:ext uri="{FF2B5EF4-FFF2-40B4-BE49-F238E27FC236}">
              <a16:creationId xmlns:a16="http://schemas.microsoft.com/office/drawing/2014/main" id="{47CF673A-AB27-4FB5-A6BD-9FCC763ED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4" name="Imagen 6653">
          <a:extLst>
            <a:ext uri="{FF2B5EF4-FFF2-40B4-BE49-F238E27FC236}">
              <a16:creationId xmlns:a16="http://schemas.microsoft.com/office/drawing/2014/main" id="{15D2C6A8-E721-4E5E-A74D-56E5BDB1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5" name="Imagen 6654">
          <a:extLst>
            <a:ext uri="{FF2B5EF4-FFF2-40B4-BE49-F238E27FC236}">
              <a16:creationId xmlns:a16="http://schemas.microsoft.com/office/drawing/2014/main" id="{4216ED4D-CEFD-4A7B-805A-CA869F4B7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6" name="Imagen 6655">
          <a:extLst>
            <a:ext uri="{FF2B5EF4-FFF2-40B4-BE49-F238E27FC236}">
              <a16:creationId xmlns:a16="http://schemas.microsoft.com/office/drawing/2014/main" id="{CF849B1A-934F-4D43-A3FB-35A5AEA6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7" name="Imagen 6656">
          <a:extLst>
            <a:ext uri="{FF2B5EF4-FFF2-40B4-BE49-F238E27FC236}">
              <a16:creationId xmlns:a16="http://schemas.microsoft.com/office/drawing/2014/main" id="{3231FC76-FAA0-41FC-9910-7FC477022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8" name="Imagen 6657">
          <a:extLst>
            <a:ext uri="{FF2B5EF4-FFF2-40B4-BE49-F238E27FC236}">
              <a16:creationId xmlns:a16="http://schemas.microsoft.com/office/drawing/2014/main" id="{2697BB91-AC5E-45AA-AF00-E6DDC4F6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59" name="Imagen 6658">
          <a:extLst>
            <a:ext uri="{FF2B5EF4-FFF2-40B4-BE49-F238E27FC236}">
              <a16:creationId xmlns:a16="http://schemas.microsoft.com/office/drawing/2014/main" id="{1A836B90-4614-4FFA-B6BA-7A0AC5C5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0" name="Imagen 6659">
          <a:extLst>
            <a:ext uri="{FF2B5EF4-FFF2-40B4-BE49-F238E27FC236}">
              <a16:creationId xmlns:a16="http://schemas.microsoft.com/office/drawing/2014/main" id="{34093246-22E7-4F48-89C6-93786DE3E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1" name="Imagen 6660">
          <a:extLst>
            <a:ext uri="{FF2B5EF4-FFF2-40B4-BE49-F238E27FC236}">
              <a16:creationId xmlns:a16="http://schemas.microsoft.com/office/drawing/2014/main" id="{5D9C9F9D-ACD0-4997-98B1-2FA55A2F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2" name="Imagen 6661">
          <a:extLst>
            <a:ext uri="{FF2B5EF4-FFF2-40B4-BE49-F238E27FC236}">
              <a16:creationId xmlns:a16="http://schemas.microsoft.com/office/drawing/2014/main" id="{E59CDB33-8CB0-4DB4-8870-BD933A76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3" name="Imagen 6662">
          <a:extLst>
            <a:ext uri="{FF2B5EF4-FFF2-40B4-BE49-F238E27FC236}">
              <a16:creationId xmlns:a16="http://schemas.microsoft.com/office/drawing/2014/main" id="{9724A302-A238-4D8F-81F1-697FA097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4" name="Imagen 6663">
          <a:extLst>
            <a:ext uri="{FF2B5EF4-FFF2-40B4-BE49-F238E27FC236}">
              <a16:creationId xmlns:a16="http://schemas.microsoft.com/office/drawing/2014/main" id="{8BCFF912-A6C0-4636-B335-C7A3CC22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5" name="Imagen 6664">
          <a:extLst>
            <a:ext uri="{FF2B5EF4-FFF2-40B4-BE49-F238E27FC236}">
              <a16:creationId xmlns:a16="http://schemas.microsoft.com/office/drawing/2014/main" id="{5B63E904-42F4-47DE-9163-D91DFC59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6" name="Imagen 6665">
          <a:extLst>
            <a:ext uri="{FF2B5EF4-FFF2-40B4-BE49-F238E27FC236}">
              <a16:creationId xmlns:a16="http://schemas.microsoft.com/office/drawing/2014/main" id="{BD046FB0-6130-4E89-81A6-8ED81406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7" name="Imagen 6666">
          <a:extLst>
            <a:ext uri="{FF2B5EF4-FFF2-40B4-BE49-F238E27FC236}">
              <a16:creationId xmlns:a16="http://schemas.microsoft.com/office/drawing/2014/main" id="{CEBEF7AD-8FCD-443C-A1D0-2F62F763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8" name="Imagen 6667">
          <a:extLst>
            <a:ext uri="{FF2B5EF4-FFF2-40B4-BE49-F238E27FC236}">
              <a16:creationId xmlns:a16="http://schemas.microsoft.com/office/drawing/2014/main" id="{1EB996E3-E646-41C1-A9BB-76A67C0B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69" name="Imagen 6668">
          <a:extLst>
            <a:ext uri="{FF2B5EF4-FFF2-40B4-BE49-F238E27FC236}">
              <a16:creationId xmlns:a16="http://schemas.microsoft.com/office/drawing/2014/main" id="{C28F269E-3834-4E98-8E90-0AE9776D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0" name="Imagen 6669">
          <a:extLst>
            <a:ext uri="{FF2B5EF4-FFF2-40B4-BE49-F238E27FC236}">
              <a16:creationId xmlns:a16="http://schemas.microsoft.com/office/drawing/2014/main" id="{90CD3339-1EAA-42CF-B59F-D559F894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1" name="Imagen 6670">
          <a:extLst>
            <a:ext uri="{FF2B5EF4-FFF2-40B4-BE49-F238E27FC236}">
              <a16:creationId xmlns:a16="http://schemas.microsoft.com/office/drawing/2014/main" id="{AD21A3A0-13A5-492F-A108-D3B71F40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2" name="Imagen 6671">
          <a:extLst>
            <a:ext uri="{FF2B5EF4-FFF2-40B4-BE49-F238E27FC236}">
              <a16:creationId xmlns:a16="http://schemas.microsoft.com/office/drawing/2014/main" id="{3B18A630-4584-4164-991D-4252FE2B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3" name="Imagen 6672">
          <a:extLst>
            <a:ext uri="{FF2B5EF4-FFF2-40B4-BE49-F238E27FC236}">
              <a16:creationId xmlns:a16="http://schemas.microsoft.com/office/drawing/2014/main" id="{54798663-2313-48A4-BBC7-E8289D952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4" name="Imagen 6673">
          <a:extLst>
            <a:ext uri="{FF2B5EF4-FFF2-40B4-BE49-F238E27FC236}">
              <a16:creationId xmlns:a16="http://schemas.microsoft.com/office/drawing/2014/main" id="{52F860C4-34C6-42ED-829F-33B27B6C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5" name="Imagen 6674">
          <a:extLst>
            <a:ext uri="{FF2B5EF4-FFF2-40B4-BE49-F238E27FC236}">
              <a16:creationId xmlns:a16="http://schemas.microsoft.com/office/drawing/2014/main" id="{0C74622E-9B3F-4522-B9B3-6A1B37FC4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6" name="Imagen 6675">
          <a:extLst>
            <a:ext uri="{FF2B5EF4-FFF2-40B4-BE49-F238E27FC236}">
              <a16:creationId xmlns:a16="http://schemas.microsoft.com/office/drawing/2014/main" id="{0775C34C-907B-4663-B61A-7267893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7" name="Imagen 6676">
          <a:extLst>
            <a:ext uri="{FF2B5EF4-FFF2-40B4-BE49-F238E27FC236}">
              <a16:creationId xmlns:a16="http://schemas.microsoft.com/office/drawing/2014/main" id="{05180690-58F2-4C1C-9C6A-386BC84C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8" name="Imagen 6677">
          <a:extLst>
            <a:ext uri="{FF2B5EF4-FFF2-40B4-BE49-F238E27FC236}">
              <a16:creationId xmlns:a16="http://schemas.microsoft.com/office/drawing/2014/main" id="{D3EEEE5B-67E6-4F68-9F58-CA86D4DC7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79" name="Imagen 6678">
          <a:extLst>
            <a:ext uri="{FF2B5EF4-FFF2-40B4-BE49-F238E27FC236}">
              <a16:creationId xmlns:a16="http://schemas.microsoft.com/office/drawing/2014/main" id="{4DD235C5-9DD4-4AB1-B68F-01E01589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0" name="Imagen 6679">
          <a:extLst>
            <a:ext uri="{FF2B5EF4-FFF2-40B4-BE49-F238E27FC236}">
              <a16:creationId xmlns:a16="http://schemas.microsoft.com/office/drawing/2014/main" id="{FA48B0BB-47F5-4EEF-8EC7-800A44DA6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1" name="Imagen 6680">
          <a:extLst>
            <a:ext uri="{FF2B5EF4-FFF2-40B4-BE49-F238E27FC236}">
              <a16:creationId xmlns:a16="http://schemas.microsoft.com/office/drawing/2014/main" id="{03F54AA4-D0DD-4475-BE98-86816D1A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2" name="Imagen 6681">
          <a:extLst>
            <a:ext uri="{FF2B5EF4-FFF2-40B4-BE49-F238E27FC236}">
              <a16:creationId xmlns:a16="http://schemas.microsoft.com/office/drawing/2014/main" id="{7B3407B3-AAB6-4C89-8F5C-DDE8FE05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3" name="Imagen 6682">
          <a:extLst>
            <a:ext uri="{FF2B5EF4-FFF2-40B4-BE49-F238E27FC236}">
              <a16:creationId xmlns:a16="http://schemas.microsoft.com/office/drawing/2014/main" id="{1E19B9C8-73FD-4086-8BE4-AC120DD1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4" name="Imagen 6683">
          <a:extLst>
            <a:ext uri="{FF2B5EF4-FFF2-40B4-BE49-F238E27FC236}">
              <a16:creationId xmlns:a16="http://schemas.microsoft.com/office/drawing/2014/main" id="{1E0FB777-C71F-48DA-81D1-A36714D04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5" name="Imagen 6684">
          <a:extLst>
            <a:ext uri="{FF2B5EF4-FFF2-40B4-BE49-F238E27FC236}">
              <a16:creationId xmlns:a16="http://schemas.microsoft.com/office/drawing/2014/main" id="{DE182548-964F-49FB-820C-4B838F62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6" name="Imagen 6685">
          <a:extLst>
            <a:ext uri="{FF2B5EF4-FFF2-40B4-BE49-F238E27FC236}">
              <a16:creationId xmlns:a16="http://schemas.microsoft.com/office/drawing/2014/main" id="{9F25883D-F135-45AD-AFFE-CBDA27BF3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7" name="Imagen 6686">
          <a:extLst>
            <a:ext uri="{FF2B5EF4-FFF2-40B4-BE49-F238E27FC236}">
              <a16:creationId xmlns:a16="http://schemas.microsoft.com/office/drawing/2014/main" id="{04AC28DD-43CC-4F9C-BBAD-716DA6D9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8" name="Imagen 6687">
          <a:extLst>
            <a:ext uri="{FF2B5EF4-FFF2-40B4-BE49-F238E27FC236}">
              <a16:creationId xmlns:a16="http://schemas.microsoft.com/office/drawing/2014/main" id="{48B4964E-D8C6-422A-B2AA-48B9ED33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89" name="Imagen 6688">
          <a:extLst>
            <a:ext uri="{FF2B5EF4-FFF2-40B4-BE49-F238E27FC236}">
              <a16:creationId xmlns:a16="http://schemas.microsoft.com/office/drawing/2014/main" id="{F60DEA31-7956-4068-AFB7-982FB703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0" name="Imagen 6689">
          <a:extLst>
            <a:ext uri="{FF2B5EF4-FFF2-40B4-BE49-F238E27FC236}">
              <a16:creationId xmlns:a16="http://schemas.microsoft.com/office/drawing/2014/main" id="{9147D624-4697-49AB-A131-C5374B293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1" name="Imagen 6690">
          <a:extLst>
            <a:ext uri="{FF2B5EF4-FFF2-40B4-BE49-F238E27FC236}">
              <a16:creationId xmlns:a16="http://schemas.microsoft.com/office/drawing/2014/main" id="{ACC60E9E-9FEF-4B40-9DA7-2261F976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2" name="Imagen 6691">
          <a:extLst>
            <a:ext uri="{FF2B5EF4-FFF2-40B4-BE49-F238E27FC236}">
              <a16:creationId xmlns:a16="http://schemas.microsoft.com/office/drawing/2014/main" id="{C5678640-914F-4BF4-A4D5-CCE26C8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3" name="Imagen 6692">
          <a:extLst>
            <a:ext uri="{FF2B5EF4-FFF2-40B4-BE49-F238E27FC236}">
              <a16:creationId xmlns:a16="http://schemas.microsoft.com/office/drawing/2014/main" id="{3ED854D9-C3F0-413E-A50B-8052A7020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4" name="Imagen 6693">
          <a:extLst>
            <a:ext uri="{FF2B5EF4-FFF2-40B4-BE49-F238E27FC236}">
              <a16:creationId xmlns:a16="http://schemas.microsoft.com/office/drawing/2014/main" id="{696FE0AF-35A6-44DE-B0E7-EB58F577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5" name="Imagen 6694">
          <a:extLst>
            <a:ext uri="{FF2B5EF4-FFF2-40B4-BE49-F238E27FC236}">
              <a16:creationId xmlns:a16="http://schemas.microsoft.com/office/drawing/2014/main" id="{0F13BB2C-2FB5-4CB3-ABC3-A20C68A1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6" name="Imagen 6695">
          <a:extLst>
            <a:ext uri="{FF2B5EF4-FFF2-40B4-BE49-F238E27FC236}">
              <a16:creationId xmlns:a16="http://schemas.microsoft.com/office/drawing/2014/main" id="{4C9383AC-61BB-44B2-A1D5-14B670F12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7" name="Imagen 6696">
          <a:extLst>
            <a:ext uri="{FF2B5EF4-FFF2-40B4-BE49-F238E27FC236}">
              <a16:creationId xmlns:a16="http://schemas.microsoft.com/office/drawing/2014/main" id="{0B57E259-87D2-4A48-9D23-8B45EE68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8" name="Imagen 6697">
          <a:extLst>
            <a:ext uri="{FF2B5EF4-FFF2-40B4-BE49-F238E27FC236}">
              <a16:creationId xmlns:a16="http://schemas.microsoft.com/office/drawing/2014/main" id="{27C8A9D0-AD57-4809-8942-347A5FA02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699" name="Imagen 6698">
          <a:extLst>
            <a:ext uri="{FF2B5EF4-FFF2-40B4-BE49-F238E27FC236}">
              <a16:creationId xmlns:a16="http://schemas.microsoft.com/office/drawing/2014/main" id="{4930A14A-EB03-4647-93D0-AEEA2B49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0" name="Imagen 6699">
          <a:extLst>
            <a:ext uri="{FF2B5EF4-FFF2-40B4-BE49-F238E27FC236}">
              <a16:creationId xmlns:a16="http://schemas.microsoft.com/office/drawing/2014/main" id="{CDB9CC01-1A75-4DD3-8410-FE2745D44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1" name="Imagen 6700">
          <a:extLst>
            <a:ext uri="{FF2B5EF4-FFF2-40B4-BE49-F238E27FC236}">
              <a16:creationId xmlns:a16="http://schemas.microsoft.com/office/drawing/2014/main" id="{4ECA82E4-DE75-4F30-95C1-16D67B88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2" name="Imagen 6701">
          <a:extLst>
            <a:ext uri="{FF2B5EF4-FFF2-40B4-BE49-F238E27FC236}">
              <a16:creationId xmlns:a16="http://schemas.microsoft.com/office/drawing/2014/main" id="{9A448888-1397-4413-8648-9731775C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3" name="Imagen 6702">
          <a:extLst>
            <a:ext uri="{FF2B5EF4-FFF2-40B4-BE49-F238E27FC236}">
              <a16:creationId xmlns:a16="http://schemas.microsoft.com/office/drawing/2014/main" id="{1660926A-2005-4061-B197-06485F16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4" name="Imagen 6703">
          <a:extLst>
            <a:ext uri="{FF2B5EF4-FFF2-40B4-BE49-F238E27FC236}">
              <a16:creationId xmlns:a16="http://schemas.microsoft.com/office/drawing/2014/main" id="{30360FF4-3D29-47C9-8244-C13D2E2E7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5" name="Imagen 6704">
          <a:extLst>
            <a:ext uri="{FF2B5EF4-FFF2-40B4-BE49-F238E27FC236}">
              <a16:creationId xmlns:a16="http://schemas.microsoft.com/office/drawing/2014/main" id="{95176712-C6FE-4210-B3F5-3B9C68CE9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6" name="Imagen 6705">
          <a:extLst>
            <a:ext uri="{FF2B5EF4-FFF2-40B4-BE49-F238E27FC236}">
              <a16:creationId xmlns:a16="http://schemas.microsoft.com/office/drawing/2014/main" id="{E8B6FCC9-AF27-4DD4-8D4D-794379B9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7" name="Imagen 6706">
          <a:extLst>
            <a:ext uri="{FF2B5EF4-FFF2-40B4-BE49-F238E27FC236}">
              <a16:creationId xmlns:a16="http://schemas.microsoft.com/office/drawing/2014/main" id="{8BDE9816-C962-4906-8EDD-939C547D0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8" name="Imagen 6707">
          <a:extLst>
            <a:ext uri="{FF2B5EF4-FFF2-40B4-BE49-F238E27FC236}">
              <a16:creationId xmlns:a16="http://schemas.microsoft.com/office/drawing/2014/main" id="{3AF63706-B1AB-4983-88F7-6900C38D7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09" name="Imagen 6708">
          <a:extLst>
            <a:ext uri="{FF2B5EF4-FFF2-40B4-BE49-F238E27FC236}">
              <a16:creationId xmlns:a16="http://schemas.microsoft.com/office/drawing/2014/main" id="{89AA79CD-3A85-4848-A558-F6E0B96B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0" name="Imagen 6709">
          <a:extLst>
            <a:ext uri="{FF2B5EF4-FFF2-40B4-BE49-F238E27FC236}">
              <a16:creationId xmlns:a16="http://schemas.microsoft.com/office/drawing/2014/main" id="{56497523-0386-4E77-9BCC-19FAE30C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1" name="Imagen 6710">
          <a:extLst>
            <a:ext uri="{FF2B5EF4-FFF2-40B4-BE49-F238E27FC236}">
              <a16:creationId xmlns:a16="http://schemas.microsoft.com/office/drawing/2014/main" id="{46CAF38F-B69C-42D8-A4D6-0767283A1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2" name="Imagen 6711">
          <a:extLst>
            <a:ext uri="{FF2B5EF4-FFF2-40B4-BE49-F238E27FC236}">
              <a16:creationId xmlns:a16="http://schemas.microsoft.com/office/drawing/2014/main" id="{71CBCBD2-E34F-4D27-9EB9-07974BBA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3" name="Imagen 6712">
          <a:extLst>
            <a:ext uri="{FF2B5EF4-FFF2-40B4-BE49-F238E27FC236}">
              <a16:creationId xmlns:a16="http://schemas.microsoft.com/office/drawing/2014/main" id="{A48D5106-99E1-453A-ADC4-02F7CD15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6714" name="Imagen 6713">
          <a:extLst>
            <a:ext uri="{FF2B5EF4-FFF2-40B4-BE49-F238E27FC236}">
              <a16:creationId xmlns:a16="http://schemas.microsoft.com/office/drawing/2014/main" id="{711FAE91-DE56-4EA2-A7D5-2EE2ABC31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15" name="Imagen 6714">
          <a:extLst>
            <a:ext uri="{FF2B5EF4-FFF2-40B4-BE49-F238E27FC236}">
              <a16:creationId xmlns:a16="http://schemas.microsoft.com/office/drawing/2014/main" id="{E66A6E0E-7BFF-44A7-84CA-7C08DFD5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25</xdr:row>
      <xdr:rowOff>0</xdr:rowOff>
    </xdr:from>
    <xdr:to>
      <xdr:col>34</xdr:col>
      <xdr:colOff>9525</xdr:colOff>
      <xdr:row>25</xdr:row>
      <xdr:rowOff>9525</xdr:rowOff>
    </xdr:to>
    <xdr:pic>
      <xdr:nvPicPr>
        <xdr:cNvPr id="6716" name="Imagen 6715">
          <a:extLst>
            <a:ext uri="{FF2B5EF4-FFF2-40B4-BE49-F238E27FC236}">
              <a16:creationId xmlns:a16="http://schemas.microsoft.com/office/drawing/2014/main" id="{B2932DD5-E18A-4616-85C1-6DE8AA87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25</xdr:row>
      <xdr:rowOff>0</xdr:rowOff>
    </xdr:from>
    <xdr:to>
      <xdr:col>35</xdr:col>
      <xdr:colOff>9525</xdr:colOff>
      <xdr:row>25</xdr:row>
      <xdr:rowOff>9525</xdr:rowOff>
    </xdr:to>
    <xdr:pic>
      <xdr:nvPicPr>
        <xdr:cNvPr id="6717" name="Imagen 6716">
          <a:extLst>
            <a:ext uri="{FF2B5EF4-FFF2-40B4-BE49-F238E27FC236}">
              <a16:creationId xmlns:a16="http://schemas.microsoft.com/office/drawing/2014/main" id="{F8226112-8820-44BB-8572-2442836D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300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6718" name="Imagen 6717">
          <a:extLst>
            <a:ext uri="{FF2B5EF4-FFF2-40B4-BE49-F238E27FC236}">
              <a16:creationId xmlns:a16="http://schemas.microsoft.com/office/drawing/2014/main" id="{ACFB4AAF-6CC1-4E81-BA10-D95C79CC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6719" name="Imagen 6718">
          <a:extLst>
            <a:ext uri="{FF2B5EF4-FFF2-40B4-BE49-F238E27FC236}">
              <a16:creationId xmlns:a16="http://schemas.microsoft.com/office/drawing/2014/main" id="{A9E402DA-7D7F-46B9-BBDE-ADE3C875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23</xdr:row>
      <xdr:rowOff>0</xdr:rowOff>
    </xdr:from>
    <xdr:to>
      <xdr:col>34</xdr:col>
      <xdr:colOff>9525</xdr:colOff>
      <xdr:row>23</xdr:row>
      <xdr:rowOff>9525</xdr:rowOff>
    </xdr:to>
    <xdr:pic>
      <xdr:nvPicPr>
        <xdr:cNvPr id="6720" name="Imagen 6719">
          <a:extLst>
            <a:ext uri="{FF2B5EF4-FFF2-40B4-BE49-F238E27FC236}">
              <a16:creationId xmlns:a16="http://schemas.microsoft.com/office/drawing/2014/main" id="{C7C4900B-4947-492E-9350-7AFD50B5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21" name="Imagen 6720">
          <a:extLst>
            <a:ext uri="{FF2B5EF4-FFF2-40B4-BE49-F238E27FC236}">
              <a16:creationId xmlns:a16="http://schemas.microsoft.com/office/drawing/2014/main" id="{AC9E30ED-83D6-453C-B37E-E0AEF431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25</xdr:row>
      <xdr:rowOff>0</xdr:rowOff>
    </xdr:from>
    <xdr:to>
      <xdr:col>34</xdr:col>
      <xdr:colOff>9525</xdr:colOff>
      <xdr:row>25</xdr:row>
      <xdr:rowOff>9525</xdr:rowOff>
    </xdr:to>
    <xdr:pic>
      <xdr:nvPicPr>
        <xdr:cNvPr id="6722" name="Imagen 6721">
          <a:extLst>
            <a:ext uri="{FF2B5EF4-FFF2-40B4-BE49-F238E27FC236}">
              <a16:creationId xmlns:a16="http://schemas.microsoft.com/office/drawing/2014/main" id="{0DE76EAD-EA2B-40EF-89EC-EE0B8802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965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23" name="Imagen 6722">
          <a:extLst>
            <a:ext uri="{FF2B5EF4-FFF2-40B4-BE49-F238E27FC236}">
              <a16:creationId xmlns:a16="http://schemas.microsoft.com/office/drawing/2014/main" id="{DD5CCCE2-F43D-4167-9C94-75F1744C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724" name="Imagen 6723">
          <a:extLst>
            <a:ext uri="{FF2B5EF4-FFF2-40B4-BE49-F238E27FC236}">
              <a16:creationId xmlns:a16="http://schemas.microsoft.com/office/drawing/2014/main" id="{5EA6FF8F-58F9-4984-B056-321E9E967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197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D5563AE0DBBD66E06258CF900640017/$File/REPORTE+VIATICOS+8.pdf" TargetMode="External"/><Relationship Id="rId13" Type="http://schemas.openxmlformats.org/officeDocument/2006/relationships/hyperlink" Target="http://www.cegaipslp.org.mx/HV2025.nsf/nombre_de_la_vista/EA8E7E72B2031C7B06258CF90064BF64/$File/REPORTE+VIATICOS+13.pdf" TargetMode="External"/><Relationship Id="rId18" Type="http://schemas.openxmlformats.org/officeDocument/2006/relationships/hyperlink" Target="http://www.cegaipslp.org.mx/HV2025.nsf/nombre_de_la_vista/429F7A0522707B7006258CF900657930/$File/REPORTE+VIATICOS+18.pdf" TargetMode="External"/><Relationship Id="rId3" Type="http://schemas.openxmlformats.org/officeDocument/2006/relationships/hyperlink" Target="http://www.cegaipslp.org.mx/HV2025.nsf/nombre_de_la_vista/9CE12001D563E07506258CF9006334A5/$File/REPORTE+VIATICOS+3.pdf" TargetMode="External"/><Relationship Id="rId7" Type="http://schemas.openxmlformats.org/officeDocument/2006/relationships/hyperlink" Target="http://www.cegaipslp.org.mx/HV2025.nsf/nombre_de_la_vista/84744A3E7B0AFE4506258CF90063DF59/$File/REPORTE+VIATICOS+7.pdf" TargetMode="External"/><Relationship Id="rId12" Type="http://schemas.openxmlformats.org/officeDocument/2006/relationships/hyperlink" Target="http://www.cegaipslp.org.mx/HV2025.nsf/nombre_de_la_vista/5928F2D586FB0C3D06258CF900649D89/$File/REPORTE+VIATICOS+12.pdf" TargetMode="External"/><Relationship Id="rId17" Type="http://schemas.openxmlformats.org/officeDocument/2006/relationships/hyperlink" Target="http://www.cegaipslp.org.mx/HV2025.nsf/nombre_de_la_vista/A5007EDF8E0CDE5306258CF900654F5C/$File/REPORTE+VIATICOS+17.pdf" TargetMode="External"/><Relationship Id="rId2" Type="http://schemas.openxmlformats.org/officeDocument/2006/relationships/hyperlink" Target="http://www.cegaipslp.org.mx/HV2025.nsf/nombre_de_la_vista/270E6094CCE8FD0806258CF900630490/$File/REPORTE+VIATICOS+2.pdf" TargetMode="External"/><Relationship Id="rId16" Type="http://schemas.openxmlformats.org/officeDocument/2006/relationships/hyperlink" Target="http://www.cegaipslp.org.mx/HV2025.nsf/nombre_de_la_vista/E67AF220E757BB5406258CF900652F90/$File/REPORTE+VIATICOS+16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2AC96A355167F92606258CF9005D5E3C/$File/REPORTE+VIATICOS+1.pdf" TargetMode="External"/><Relationship Id="rId6" Type="http://schemas.openxmlformats.org/officeDocument/2006/relationships/hyperlink" Target="http://www.cegaipslp.org.mx/HV2025.nsf/nombre_de_la_vista/69372C083420952906258CF90063BB8D/$File/REPORTE+VIATICOS+6.pdf" TargetMode="External"/><Relationship Id="rId11" Type="http://schemas.openxmlformats.org/officeDocument/2006/relationships/hyperlink" Target="http://www.cegaipslp.org.mx/HV2025.nsf/nombre_de_la_vista/C239B65D88D2D17406258CF90064732B/$File/REPORTE+VIATICOS+11.pdf" TargetMode="External"/><Relationship Id="rId5" Type="http://schemas.openxmlformats.org/officeDocument/2006/relationships/hyperlink" Target="http://www.cegaipslp.org.mx/HV2025.nsf/nombre_de_la_vista/D94DE733E17FA09806258CF90063715B/$File/REPORTE+VIATICOS+5.pdf" TargetMode="External"/><Relationship Id="rId15" Type="http://schemas.openxmlformats.org/officeDocument/2006/relationships/hyperlink" Target="http://www.cegaipslp.org.mx/HV2025.nsf/nombre_de_la_vista/01294963D97C596C06258CF900650903/$File/REPORTE+VIATICOS+15.pdf" TargetMode="External"/><Relationship Id="rId10" Type="http://schemas.openxmlformats.org/officeDocument/2006/relationships/hyperlink" Target="http://www.cegaipslp.org.mx/HV2025.nsf/nombre_de_la_vista/3256033730FFBEFC06258CF9006454DA/$File/REPORTE+VIATICOS+10.pdf" TargetMode="External"/><Relationship Id="rId19" Type="http://schemas.openxmlformats.org/officeDocument/2006/relationships/hyperlink" Target="http://www.cegaipslp.org.mx/HV2025.nsf/nombre_de_la_vista/CEC859D0A49455E606258CF9006597A8/$File/REPORTE+VIATICOS+19.pdf" TargetMode="External"/><Relationship Id="rId4" Type="http://schemas.openxmlformats.org/officeDocument/2006/relationships/hyperlink" Target="http://www.cegaipslp.org.mx/HV2025.nsf/nombre_de_la_vista/E079E2DAFC06C38006258CF900634EFA/$File/REPORTE+VIATICOS+4.pdf" TargetMode="External"/><Relationship Id="rId9" Type="http://schemas.openxmlformats.org/officeDocument/2006/relationships/hyperlink" Target="http://www.cegaipslp.org.mx/HV2025.nsf/nombre_de_la_vista/21972693043795F106258CF9006422E6/$File/REPORTE+VIATICOS+9.pdf" TargetMode="External"/><Relationship Id="rId14" Type="http://schemas.openxmlformats.org/officeDocument/2006/relationships/hyperlink" Target="http://www.cegaipslp.org.mx/HV2025.nsf/nombre_de_la_vista/885D1AFF7A11E3AA06258CF90064E621/$File/REPORTE+VIATICOS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"/>
  <sheetViews>
    <sheetView tabSelected="1" topLeftCell="D6" workbookViewId="0">
      <selection activeCell="F30" sqref="F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3.5" customHeight="1" x14ac:dyDescent="0.25">
      <c r="A8" s="6">
        <v>2025</v>
      </c>
      <c r="B8" s="7">
        <v>45870</v>
      </c>
      <c r="C8" s="8">
        <v>45900</v>
      </c>
      <c r="D8" t="s">
        <v>91</v>
      </c>
      <c r="E8">
        <v>1</v>
      </c>
      <c r="F8" t="s">
        <v>116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102</v>
      </c>
      <c r="M8" t="s">
        <v>103</v>
      </c>
      <c r="N8" t="s">
        <v>141</v>
      </c>
      <c r="O8" t="s">
        <v>105</v>
      </c>
      <c r="P8">
        <v>0</v>
      </c>
      <c r="Q8">
        <v>0</v>
      </c>
      <c r="R8" t="s">
        <v>142</v>
      </c>
      <c r="S8" t="s">
        <v>143</v>
      </c>
      <c r="T8" t="s">
        <v>143</v>
      </c>
      <c r="U8" t="s">
        <v>142</v>
      </c>
      <c r="V8" t="s">
        <v>143</v>
      </c>
      <c r="W8" t="s">
        <v>143</v>
      </c>
      <c r="X8" t="s">
        <v>144</v>
      </c>
      <c r="Y8" s="7">
        <v>45874</v>
      </c>
      <c r="Z8" s="7">
        <v>45874</v>
      </c>
      <c r="AA8">
        <v>1</v>
      </c>
      <c r="AB8" s="11">
        <v>375</v>
      </c>
      <c r="AC8">
        <v>0</v>
      </c>
      <c r="AD8" s="7">
        <v>45789</v>
      </c>
      <c r="AE8" s="12" t="s">
        <v>181</v>
      </c>
      <c r="AF8">
        <v>1</v>
      </c>
      <c r="AG8" s="12" t="s">
        <v>200</v>
      </c>
      <c r="AH8" t="s">
        <v>201</v>
      </c>
      <c r="AI8" s="7">
        <v>45901</v>
      </c>
      <c r="AJ8" t="s">
        <v>202</v>
      </c>
    </row>
    <row r="9" spans="1:36" ht="15" customHeight="1" x14ac:dyDescent="0.25">
      <c r="A9" s="6">
        <v>2025</v>
      </c>
      <c r="B9" s="7">
        <v>45870</v>
      </c>
      <c r="C9" s="8">
        <v>45900</v>
      </c>
      <c r="D9" t="s">
        <v>91</v>
      </c>
      <c r="E9">
        <v>1</v>
      </c>
      <c r="F9" t="s">
        <v>116</v>
      </c>
      <c r="G9" t="s">
        <v>117</v>
      </c>
      <c r="H9" t="s">
        <v>118</v>
      </c>
      <c r="I9" t="s">
        <v>119</v>
      </c>
      <c r="J9" t="s">
        <v>120</v>
      </c>
      <c r="K9" t="s">
        <v>121</v>
      </c>
      <c r="L9" t="s">
        <v>102</v>
      </c>
      <c r="M9" t="s">
        <v>103</v>
      </c>
      <c r="N9" t="s">
        <v>145</v>
      </c>
      <c r="O9" t="s">
        <v>105</v>
      </c>
      <c r="P9">
        <v>0</v>
      </c>
      <c r="Q9">
        <v>0</v>
      </c>
      <c r="R9" t="s">
        <v>142</v>
      </c>
      <c r="S9" t="s">
        <v>143</v>
      </c>
      <c r="T9" t="s">
        <v>143</v>
      </c>
      <c r="U9" t="s">
        <v>142</v>
      </c>
      <c r="V9" t="s">
        <v>143</v>
      </c>
      <c r="W9" t="s">
        <v>143</v>
      </c>
      <c r="X9" t="s">
        <v>146</v>
      </c>
      <c r="Y9" s="7">
        <v>45876</v>
      </c>
      <c r="Z9" s="7">
        <v>45876</v>
      </c>
      <c r="AA9">
        <v>2</v>
      </c>
      <c r="AB9" s="11">
        <v>539</v>
      </c>
      <c r="AC9">
        <v>0</v>
      </c>
      <c r="AD9" s="7">
        <v>45881</v>
      </c>
      <c r="AE9" s="12" t="s">
        <v>182</v>
      </c>
      <c r="AF9">
        <v>2</v>
      </c>
      <c r="AG9" s="12" t="s">
        <v>200</v>
      </c>
      <c r="AH9" t="s">
        <v>201</v>
      </c>
      <c r="AI9" s="7">
        <v>45901</v>
      </c>
      <c r="AJ9" t="s">
        <v>202</v>
      </c>
    </row>
    <row r="10" spans="1:36" ht="14.25" customHeight="1" x14ac:dyDescent="0.25">
      <c r="A10" s="6">
        <v>2025</v>
      </c>
      <c r="B10" s="7">
        <v>45870</v>
      </c>
      <c r="C10" s="8">
        <v>45900</v>
      </c>
      <c r="D10" t="s">
        <v>91</v>
      </c>
      <c r="E10">
        <v>1</v>
      </c>
      <c r="F10" t="s">
        <v>116</v>
      </c>
      <c r="G10" t="s">
        <v>117</v>
      </c>
      <c r="H10" t="s">
        <v>118</v>
      </c>
      <c r="I10" t="s">
        <v>119</v>
      </c>
      <c r="J10" t="s">
        <v>120</v>
      </c>
      <c r="K10" t="s">
        <v>121</v>
      </c>
      <c r="L10" t="s">
        <v>102</v>
      </c>
      <c r="M10" t="s">
        <v>103</v>
      </c>
      <c r="N10" t="s">
        <v>147</v>
      </c>
      <c r="O10" t="s">
        <v>105</v>
      </c>
      <c r="P10">
        <v>0</v>
      </c>
      <c r="Q10">
        <v>0</v>
      </c>
      <c r="R10" t="s">
        <v>142</v>
      </c>
      <c r="S10" t="s">
        <v>143</v>
      </c>
      <c r="T10" t="s">
        <v>143</v>
      </c>
      <c r="U10" t="s">
        <v>142</v>
      </c>
      <c r="V10" t="s">
        <v>143</v>
      </c>
      <c r="W10" t="s">
        <v>143</v>
      </c>
      <c r="X10" t="s">
        <v>148</v>
      </c>
      <c r="Y10" s="7">
        <v>45863</v>
      </c>
      <c r="Z10" s="7">
        <v>45863</v>
      </c>
      <c r="AA10">
        <v>3</v>
      </c>
      <c r="AB10" s="11">
        <v>166</v>
      </c>
      <c r="AC10">
        <v>0</v>
      </c>
      <c r="AD10" s="7">
        <v>45869</v>
      </c>
      <c r="AE10" s="12" t="s">
        <v>183</v>
      </c>
      <c r="AF10">
        <v>3</v>
      </c>
      <c r="AG10" s="12" t="s">
        <v>200</v>
      </c>
      <c r="AH10" t="s">
        <v>201</v>
      </c>
      <c r="AI10" s="7">
        <v>45901</v>
      </c>
      <c r="AJ10" t="s">
        <v>202</v>
      </c>
    </row>
    <row r="11" spans="1:36" ht="14.25" customHeight="1" x14ac:dyDescent="0.25">
      <c r="A11" s="6">
        <v>2025</v>
      </c>
      <c r="B11" s="7">
        <v>45870</v>
      </c>
      <c r="C11" s="8">
        <v>45900</v>
      </c>
      <c r="D11" t="s">
        <v>91</v>
      </c>
      <c r="E11">
        <v>1</v>
      </c>
      <c r="F11" t="s">
        <v>122</v>
      </c>
      <c r="G11" t="s">
        <v>123</v>
      </c>
      <c r="H11" t="s">
        <v>118</v>
      </c>
      <c r="I11" t="s">
        <v>124</v>
      </c>
      <c r="J11" t="s">
        <v>125</v>
      </c>
      <c r="K11" t="s">
        <v>126</v>
      </c>
      <c r="L11" t="s">
        <v>101</v>
      </c>
      <c r="M11" t="s">
        <v>103</v>
      </c>
      <c r="N11" t="s">
        <v>149</v>
      </c>
      <c r="O11" t="s">
        <v>105</v>
      </c>
      <c r="P11">
        <v>0</v>
      </c>
      <c r="Q11">
        <v>0</v>
      </c>
      <c r="R11" t="s">
        <v>142</v>
      </c>
      <c r="S11" t="s">
        <v>143</v>
      </c>
      <c r="T11" t="s">
        <v>143</v>
      </c>
      <c r="U11" t="s">
        <v>142</v>
      </c>
      <c r="V11" t="s">
        <v>143</v>
      </c>
      <c r="W11" t="s">
        <v>143</v>
      </c>
      <c r="X11" s="6" t="s">
        <v>150</v>
      </c>
      <c r="Y11" s="9">
        <v>45886</v>
      </c>
      <c r="Z11" s="9">
        <v>45886</v>
      </c>
      <c r="AA11" s="6">
        <v>4</v>
      </c>
      <c r="AB11" s="13">
        <v>130</v>
      </c>
      <c r="AC11" s="6">
        <v>0</v>
      </c>
      <c r="AD11" s="9">
        <v>45887</v>
      </c>
      <c r="AE11" s="12" t="s">
        <v>184</v>
      </c>
      <c r="AF11">
        <v>4</v>
      </c>
      <c r="AG11" s="12" t="s">
        <v>200</v>
      </c>
      <c r="AH11" s="6" t="s">
        <v>201</v>
      </c>
      <c r="AI11" s="7">
        <v>45901</v>
      </c>
      <c r="AJ11" t="s">
        <v>202</v>
      </c>
    </row>
    <row r="12" spans="1:36" ht="13.5" customHeight="1" x14ac:dyDescent="0.25">
      <c r="A12" s="6">
        <v>2025</v>
      </c>
      <c r="B12" s="7">
        <v>45870</v>
      </c>
      <c r="C12" s="8">
        <v>45900</v>
      </c>
      <c r="D12" t="s">
        <v>91</v>
      </c>
      <c r="E12">
        <v>1</v>
      </c>
      <c r="F12" t="s">
        <v>127</v>
      </c>
      <c r="G12" t="s">
        <v>127</v>
      </c>
      <c r="H12" t="s">
        <v>128</v>
      </c>
      <c r="I12" t="s">
        <v>129</v>
      </c>
      <c r="J12" t="s">
        <v>130</v>
      </c>
      <c r="K12" t="s">
        <v>126</v>
      </c>
      <c r="L12" t="s">
        <v>101</v>
      </c>
      <c r="M12" t="s">
        <v>103</v>
      </c>
      <c r="N12" t="s">
        <v>151</v>
      </c>
      <c r="O12" t="s">
        <v>105</v>
      </c>
      <c r="P12">
        <v>2</v>
      </c>
      <c r="Q12">
        <v>0</v>
      </c>
      <c r="R12" t="s">
        <v>142</v>
      </c>
      <c r="S12" t="s">
        <v>143</v>
      </c>
      <c r="T12" t="s">
        <v>143</v>
      </c>
      <c r="U12" t="s">
        <v>142</v>
      </c>
      <c r="V12" t="s">
        <v>143</v>
      </c>
      <c r="W12" t="s">
        <v>143</v>
      </c>
      <c r="X12" s="6" t="s">
        <v>152</v>
      </c>
      <c r="Y12" s="9">
        <v>45870</v>
      </c>
      <c r="Z12" s="9">
        <v>45870</v>
      </c>
      <c r="AA12" s="6">
        <v>5</v>
      </c>
      <c r="AB12" s="13">
        <v>713</v>
      </c>
      <c r="AC12" s="6">
        <v>0</v>
      </c>
      <c r="AD12" s="9">
        <v>45846</v>
      </c>
      <c r="AE12" s="12" t="s">
        <v>185</v>
      </c>
      <c r="AF12">
        <v>5</v>
      </c>
      <c r="AG12" s="12" t="s">
        <v>200</v>
      </c>
      <c r="AH12" s="6" t="s">
        <v>203</v>
      </c>
      <c r="AI12" s="7">
        <v>45901</v>
      </c>
      <c r="AJ12" t="s">
        <v>202</v>
      </c>
    </row>
    <row r="13" spans="1:36" ht="13.5" customHeight="1" x14ac:dyDescent="0.25">
      <c r="A13" s="6">
        <v>2025</v>
      </c>
      <c r="B13" s="7">
        <v>45870</v>
      </c>
      <c r="C13" s="8">
        <v>45900</v>
      </c>
      <c r="D13" t="s">
        <v>91</v>
      </c>
      <c r="E13">
        <v>1</v>
      </c>
      <c r="F13" t="s">
        <v>127</v>
      </c>
      <c r="G13" t="s">
        <v>127</v>
      </c>
      <c r="H13" t="s">
        <v>128</v>
      </c>
      <c r="I13" t="s">
        <v>129</v>
      </c>
      <c r="J13" t="s">
        <v>130</v>
      </c>
      <c r="K13" t="s">
        <v>126</v>
      </c>
      <c r="L13" t="s">
        <v>101</v>
      </c>
      <c r="M13" t="s">
        <v>103</v>
      </c>
      <c r="N13" t="s">
        <v>153</v>
      </c>
      <c r="O13" t="s">
        <v>105</v>
      </c>
      <c r="P13">
        <v>0</v>
      </c>
      <c r="Q13">
        <v>0</v>
      </c>
      <c r="R13" t="s">
        <v>142</v>
      </c>
      <c r="S13" t="s">
        <v>143</v>
      </c>
      <c r="T13" t="s">
        <v>143</v>
      </c>
      <c r="U13" t="s">
        <v>142</v>
      </c>
      <c r="V13" t="s">
        <v>143</v>
      </c>
      <c r="W13" t="s">
        <v>143</v>
      </c>
      <c r="X13" s="6" t="s">
        <v>154</v>
      </c>
      <c r="Y13" s="9">
        <v>45873</v>
      </c>
      <c r="Z13" s="9">
        <v>45873</v>
      </c>
      <c r="AA13" s="6">
        <v>6</v>
      </c>
      <c r="AB13" s="13">
        <v>209</v>
      </c>
      <c r="AC13" s="6">
        <v>0</v>
      </c>
      <c r="AD13" s="9">
        <v>45874</v>
      </c>
      <c r="AE13" s="12" t="s">
        <v>186</v>
      </c>
      <c r="AF13">
        <v>6</v>
      </c>
      <c r="AG13" s="12" t="s">
        <v>200</v>
      </c>
      <c r="AH13" s="6" t="s">
        <v>203</v>
      </c>
      <c r="AI13" s="7">
        <v>45901</v>
      </c>
      <c r="AJ13" t="s">
        <v>202</v>
      </c>
    </row>
    <row r="14" spans="1:36" ht="15" customHeight="1" x14ac:dyDescent="0.25">
      <c r="A14" s="6">
        <v>2025</v>
      </c>
      <c r="B14" s="7">
        <v>45870</v>
      </c>
      <c r="C14" s="8">
        <v>45900</v>
      </c>
      <c r="D14" t="s">
        <v>91</v>
      </c>
      <c r="E14">
        <v>1</v>
      </c>
      <c r="F14" t="s">
        <v>116</v>
      </c>
      <c r="G14" t="s">
        <v>117</v>
      </c>
      <c r="H14" t="s">
        <v>118</v>
      </c>
      <c r="I14" t="s">
        <v>119</v>
      </c>
      <c r="J14" t="s">
        <v>120</v>
      </c>
      <c r="K14" t="s">
        <v>121</v>
      </c>
      <c r="L14" t="s">
        <v>102</v>
      </c>
      <c r="M14" t="s">
        <v>103</v>
      </c>
      <c r="N14" t="s">
        <v>155</v>
      </c>
      <c r="O14" t="s">
        <v>105</v>
      </c>
      <c r="P14">
        <v>1</v>
      </c>
      <c r="Q14">
        <v>0</v>
      </c>
      <c r="R14" t="s">
        <v>142</v>
      </c>
      <c r="S14" t="s">
        <v>143</v>
      </c>
      <c r="T14" t="s">
        <v>143</v>
      </c>
      <c r="U14" t="s">
        <v>142</v>
      </c>
      <c r="V14" t="s">
        <v>143</v>
      </c>
      <c r="W14" t="s">
        <v>143</v>
      </c>
      <c r="X14" s="6" t="s">
        <v>156</v>
      </c>
      <c r="Y14" s="9">
        <v>45892</v>
      </c>
      <c r="Z14" s="9">
        <v>45892</v>
      </c>
      <c r="AA14" s="6">
        <v>7</v>
      </c>
      <c r="AB14" s="13">
        <v>589</v>
      </c>
      <c r="AC14" s="6">
        <v>0</v>
      </c>
      <c r="AD14" s="9">
        <v>45895</v>
      </c>
      <c r="AE14" s="12" t="s">
        <v>187</v>
      </c>
      <c r="AF14">
        <v>7</v>
      </c>
      <c r="AG14" s="12" t="s">
        <v>200</v>
      </c>
      <c r="AH14" s="6" t="s">
        <v>201</v>
      </c>
      <c r="AI14" s="7">
        <v>45901</v>
      </c>
      <c r="AJ14" t="s">
        <v>202</v>
      </c>
    </row>
    <row r="15" spans="1:36" ht="14.25" customHeight="1" x14ac:dyDescent="0.25">
      <c r="A15" s="6">
        <v>2025</v>
      </c>
      <c r="B15" s="7">
        <v>45870</v>
      </c>
      <c r="C15" s="8">
        <v>45900</v>
      </c>
      <c r="D15" t="s">
        <v>91</v>
      </c>
      <c r="E15">
        <v>1</v>
      </c>
      <c r="F15" t="s">
        <v>116</v>
      </c>
      <c r="G15" t="s">
        <v>117</v>
      </c>
      <c r="H15" t="s">
        <v>118</v>
      </c>
      <c r="I15" t="s">
        <v>119</v>
      </c>
      <c r="J15" t="s">
        <v>120</v>
      </c>
      <c r="K15" t="s">
        <v>121</v>
      </c>
      <c r="L15" t="s">
        <v>102</v>
      </c>
      <c r="M15" t="s">
        <v>103</v>
      </c>
      <c r="N15" t="s">
        <v>157</v>
      </c>
      <c r="O15" t="s">
        <v>105</v>
      </c>
      <c r="P15">
        <v>1</v>
      </c>
      <c r="Q15">
        <v>0</v>
      </c>
      <c r="R15" t="s">
        <v>142</v>
      </c>
      <c r="S15" t="s">
        <v>143</v>
      </c>
      <c r="T15" t="s">
        <v>143</v>
      </c>
      <c r="U15" t="s">
        <v>142</v>
      </c>
      <c r="V15" t="s">
        <v>143</v>
      </c>
      <c r="W15" t="s">
        <v>143</v>
      </c>
      <c r="X15" s="6" t="s">
        <v>158</v>
      </c>
      <c r="Y15" s="9">
        <v>45894</v>
      </c>
      <c r="Z15" s="9">
        <v>45894</v>
      </c>
      <c r="AA15" s="6">
        <v>8</v>
      </c>
      <c r="AB15" s="13">
        <v>514</v>
      </c>
      <c r="AC15" s="6">
        <v>0</v>
      </c>
      <c r="AD15" s="9">
        <v>45895</v>
      </c>
      <c r="AE15" s="12" t="s">
        <v>188</v>
      </c>
      <c r="AF15">
        <v>8</v>
      </c>
      <c r="AG15" s="12" t="s">
        <v>200</v>
      </c>
      <c r="AH15" s="6" t="s">
        <v>201</v>
      </c>
      <c r="AI15" s="7">
        <v>45901</v>
      </c>
      <c r="AJ15" t="s">
        <v>202</v>
      </c>
    </row>
    <row r="16" spans="1:36" ht="12.75" customHeight="1" x14ac:dyDescent="0.25">
      <c r="A16" s="6">
        <v>2025</v>
      </c>
      <c r="B16" s="7">
        <v>45870</v>
      </c>
      <c r="C16" s="8">
        <v>45900</v>
      </c>
      <c r="D16" t="s">
        <v>91</v>
      </c>
      <c r="E16">
        <v>1</v>
      </c>
      <c r="F16" t="s">
        <v>127</v>
      </c>
      <c r="G16" t="s">
        <v>127</v>
      </c>
      <c r="H16" t="s">
        <v>128</v>
      </c>
      <c r="I16" t="s">
        <v>129</v>
      </c>
      <c r="J16" t="s">
        <v>130</v>
      </c>
      <c r="K16" t="s">
        <v>126</v>
      </c>
      <c r="L16" t="s">
        <v>101</v>
      </c>
      <c r="M16" t="s">
        <v>103</v>
      </c>
      <c r="N16" t="s">
        <v>159</v>
      </c>
      <c r="O16" t="s">
        <v>105</v>
      </c>
      <c r="P16">
        <v>3</v>
      </c>
      <c r="Q16">
        <v>0</v>
      </c>
      <c r="R16" t="s">
        <v>142</v>
      </c>
      <c r="S16" t="s">
        <v>143</v>
      </c>
      <c r="T16" t="s">
        <v>143</v>
      </c>
      <c r="U16" t="s">
        <v>142</v>
      </c>
      <c r="V16" t="s">
        <v>143</v>
      </c>
      <c r="W16" t="s">
        <v>143</v>
      </c>
      <c r="X16" s="6" t="s">
        <v>160</v>
      </c>
      <c r="Y16" s="9">
        <v>45894</v>
      </c>
      <c r="Z16" s="9">
        <v>45894</v>
      </c>
      <c r="AA16" s="6">
        <v>9</v>
      </c>
      <c r="AB16" s="13">
        <v>1260</v>
      </c>
      <c r="AC16" s="6">
        <v>0</v>
      </c>
      <c r="AD16" s="9">
        <v>45896</v>
      </c>
      <c r="AE16" s="12" t="s">
        <v>189</v>
      </c>
      <c r="AF16">
        <v>9</v>
      </c>
      <c r="AG16" s="12" t="s">
        <v>200</v>
      </c>
      <c r="AH16" s="6" t="s">
        <v>203</v>
      </c>
      <c r="AI16" s="7">
        <v>45901</v>
      </c>
      <c r="AJ16" t="s">
        <v>202</v>
      </c>
    </row>
    <row r="17" spans="1:36" ht="11.25" customHeight="1" x14ac:dyDescent="0.25">
      <c r="A17" s="6">
        <v>2025</v>
      </c>
      <c r="B17" s="7">
        <v>45870</v>
      </c>
      <c r="C17" s="8">
        <v>45900</v>
      </c>
      <c r="D17" t="s">
        <v>91</v>
      </c>
      <c r="E17">
        <v>1</v>
      </c>
      <c r="F17" t="s">
        <v>122</v>
      </c>
      <c r="G17" t="s">
        <v>123</v>
      </c>
      <c r="H17" t="s">
        <v>118</v>
      </c>
      <c r="I17" t="s">
        <v>124</v>
      </c>
      <c r="J17" t="s">
        <v>125</v>
      </c>
      <c r="K17" t="s">
        <v>126</v>
      </c>
      <c r="L17" t="s">
        <v>101</v>
      </c>
      <c r="M17" t="s">
        <v>103</v>
      </c>
      <c r="N17" t="s">
        <v>149</v>
      </c>
      <c r="O17" t="s">
        <v>105</v>
      </c>
      <c r="P17">
        <v>0</v>
      </c>
      <c r="Q17">
        <v>0</v>
      </c>
      <c r="R17" t="s">
        <v>142</v>
      </c>
      <c r="S17" t="s">
        <v>143</v>
      </c>
      <c r="T17" t="s">
        <v>143</v>
      </c>
      <c r="U17" t="s">
        <v>142</v>
      </c>
      <c r="V17" t="s">
        <v>143</v>
      </c>
      <c r="W17" t="s">
        <v>143</v>
      </c>
      <c r="X17" s="6" t="s">
        <v>150</v>
      </c>
      <c r="Y17" s="9">
        <v>45863</v>
      </c>
      <c r="Z17" s="9">
        <v>45863</v>
      </c>
      <c r="AA17" s="6">
        <v>10</v>
      </c>
      <c r="AB17" s="13">
        <v>260</v>
      </c>
      <c r="AC17" s="6">
        <v>0</v>
      </c>
      <c r="AD17" s="9">
        <v>45895</v>
      </c>
      <c r="AE17" s="12" t="s">
        <v>190</v>
      </c>
      <c r="AF17">
        <v>10</v>
      </c>
      <c r="AG17" s="12" t="s">
        <v>200</v>
      </c>
      <c r="AH17" s="6" t="s">
        <v>201</v>
      </c>
      <c r="AI17" s="7">
        <v>45901</v>
      </c>
      <c r="AJ17" t="s">
        <v>202</v>
      </c>
    </row>
    <row r="18" spans="1:36" ht="14.25" customHeight="1" x14ac:dyDescent="0.25">
      <c r="A18" s="6">
        <v>2025</v>
      </c>
      <c r="B18" s="7">
        <v>45870</v>
      </c>
      <c r="C18" s="8">
        <v>45900</v>
      </c>
      <c r="D18" t="s">
        <v>91</v>
      </c>
      <c r="E18">
        <v>1</v>
      </c>
      <c r="F18" t="s">
        <v>131</v>
      </c>
      <c r="G18" t="s">
        <v>132</v>
      </c>
      <c r="H18" t="s">
        <v>133</v>
      </c>
      <c r="I18" t="s">
        <v>134</v>
      </c>
      <c r="J18" t="s">
        <v>135</v>
      </c>
      <c r="K18" t="s">
        <v>136</v>
      </c>
      <c r="L18" t="s">
        <v>102</v>
      </c>
      <c r="M18" t="s">
        <v>103</v>
      </c>
      <c r="N18" t="s">
        <v>161</v>
      </c>
      <c r="O18" t="s">
        <v>105</v>
      </c>
      <c r="P18">
        <v>1</v>
      </c>
      <c r="Q18">
        <v>0</v>
      </c>
      <c r="R18" t="s">
        <v>142</v>
      </c>
      <c r="S18" t="s">
        <v>143</v>
      </c>
      <c r="T18" t="s">
        <v>143</v>
      </c>
      <c r="U18" t="s">
        <v>142</v>
      </c>
      <c r="V18" t="s">
        <v>143</v>
      </c>
      <c r="W18" t="s">
        <v>143</v>
      </c>
      <c r="X18" s="6" t="s">
        <v>162</v>
      </c>
      <c r="Y18" s="9">
        <v>45887</v>
      </c>
      <c r="Z18" s="9">
        <v>45887</v>
      </c>
      <c r="AA18" s="6">
        <v>11</v>
      </c>
      <c r="AB18" s="13">
        <v>1077</v>
      </c>
      <c r="AC18" s="6">
        <v>0</v>
      </c>
      <c r="AD18" s="9">
        <v>45891</v>
      </c>
      <c r="AE18" s="12" t="s">
        <v>191</v>
      </c>
      <c r="AF18">
        <v>11</v>
      </c>
      <c r="AG18" s="12" t="s">
        <v>200</v>
      </c>
      <c r="AH18" s="6" t="s">
        <v>204</v>
      </c>
      <c r="AI18" s="7">
        <v>45901</v>
      </c>
      <c r="AJ18" t="s">
        <v>202</v>
      </c>
    </row>
    <row r="19" spans="1:36" ht="12" customHeight="1" x14ac:dyDescent="0.25">
      <c r="A19" s="6">
        <v>2025</v>
      </c>
      <c r="B19" s="7">
        <v>45870</v>
      </c>
      <c r="C19" s="8">
        <v>45900</v>
      </c>
      <c r="D19" t="s">
        <v>91</v>
      </c>
      <c r="E19">
        <v>1</v>
      </c>
      <c r="F19" t="s">
        <v>131</v>
      </c>
      <c r="G19" t="s">
        <v>132</v>
      </c>
      <c r="H19" t="s">
        <v>133</v>
      </c>
      <c r="I19" t="s">
        <v>134</v>
      </c>
      <c r="J19" t="s">
        <v>135</v>
      </c>
      <c r="K19" t="s">
        <v>136</v>
      </c>
      <c r="L19" t="s">
        <v>102</v>
      </c>
      <c r="M19" t="s">
        <v>103</v>
      </c>
      <c r="N19" t="s">
        <v>163</v>
      </c>
      <c r="O19" t="s">
        <v>105</v>
      </c>
      <c r="P19">
        <v>0</v>
      </c>
      <c r="Q19">
        <v>0</v>
      </c>
      <c r="R19" t="s">
        <v>142</v>
      </c>
      <c r="S19" t="s">
        <v>143</v>
      </c>
      <c r="T19" t="s">
        <v>164</v>
      </c>
      <c r="U19" t="s">
        <v>142</v>
      </c>
      <c r="V19" t="s">
        <v>143</v>
      </c>
      <c r="W19" t="s">
        <v>164</v>
      </c>
      <c r="X19" s="6" t="s">
        <v>165</v>
      </c>
      <c r="Y19" s="9">
        <v>45884</v>
      </c>
      <c r="Z19" s="9">
        <v>45884</v>
      </c>
      <c r="AA19" s="6">
        <v>12</v>
      </c>
      <c r="AB19" s="13">
        <v>204</v>
      </c>
      <c r="AC19" s="6">
        <v>0</v>
      </c>
      <c r="AD19" s="9">
        <v>45891</v>
      </c>
      <c r="AE19" s="12" t="s">
        <v>192</v>
      </c>
      <c r="AF19">
        <v>12</v>
      </c>
      <c r="AG19" s="12" t="s">
        <v>200</v>
      </c>
      <c r="AH19" s="6" t="s">
        <v>204</v>
      </c>
      <c r="AI19" s="7">
        <v>45901</v>
      </c>
      <c r="AJ19" t="s">
        <v>202</v>
      </c>
    </row>
    <row r="20" spans="1:36" ht="12.75" customHeight="1" x14ac:dyDescent="0.25">
      <c r="A20" s="6">
        <v>2025</v>
      </c>
      <c r="B20" s="7">
        <v>45870</v>
      </c>
      <c r="C20" s="8">
        <v>45900</v>
      </c>
      <c r="D20" t="s">
        <v>91</v>
      </c>
      <c r="E20">
        <v>1</v>
      </c>
      <c r="F20" t="s">
        <v>131</v>
      </c>
      <c r="G20" t="s">
        <v>132</v>
      </c>
      <c r="H20" t="s">
        <v>133</v>
      </c>
      <c r="I20" t="s">
        <v>134</v>
      </c>
      <c r="J20" t="s">
        <v>135</v>
      </c>
      <c r="K20" t="s">
        <v>136</v>
      </c>
      <c r="L20" t="s">
        <v>102</v>
      </c>
      <c r="M20" t="s">
        <v>103</v>
      </c>
      <c r="N20" t="s">
        <v>166</v>
      </c>
      <c r="O20" t="s">
        <v>105</v>
      </c>
      <c r="P20">
        <v>0</v>
      </c>
      <c r="Q20">
        <v>0</v>
      </c>
      <c r="R20" t="s">
        <v>142</v>
      </c>
      <c r="S20" t="s">
        <v>143</v>
      </c>
      <c r="T20" t="s">
        <v>143</v>
      </c>
      <c r="U20" t="s">
        <v>142</v>
      </c>
      <c r="V20" t="s">
        <v>143</v>
      </c>
      <c r="W20" t="s">
        <v>143</v>
      </c>
      <c r="X20" s="6" t="s">
        <v>162</v>
      </c>
      <c r="Y20" s="9">
        <v>45880</v>
      </c>
      <c r="Z20" s="9">
        <v>45880</v>
      </c>
      <c r="AA20" s="6">
        <v>13</v>
      </c>
      <c r="AB20" s="13">
        <v>202</v>
      </c>
      <c r="AC20" s="6">
        <v>0</v>
      </c>
      <c r="AD20" s="9">
        <v>45891</v>
      </c>
      <c r="AE20" s="12" t="s">
        <v>193</v>
      </c>
      <c r="AF20">
        <v>13</v>
      </c>
      <c r="AG20" s="12" t="s">
        <v>200</v>
      </c>
      <c r="AH20" s="6" t="s">
        <v>204</v>
      </c>
      <c r="AI20" s="7">
        <v>45901</v>
      </c>
      <c r="AJ20" t="s">
        <v>202</v>
      </c>
    </row>
    <row r="21" spans="1:36" ht="14.25" customHeight="1" x14ac:dyDescent="0.25">
      <c r="A21" s="6">
        <v>2025</v>
      </c>
      <c r="B21" s="7">
        <v>45870</v>
      </c>
      <c r="C21" s="8">
        <v>45900</v>
      </c>
      <c r="D21" t="s">
        <v>91</v>
      </c>
      <c r="E21">
        <v>1</v>
      </c>
      <c r="F21" t="s">
        <v>131</v>
      </c>
      <c r="G21" t="s">
        <v>132</v>
      </c>
      <c r="H21" t="s">
        <v>133</v>
      </c>
      <c r="I21" t="s">
        <v>134</v>
      </c>
      <c r="J21" t="s">
        <v>135</v>
      </c>
      <c r="K21" t="s">
        <v>136</v>
      </c>
      <c r="L21" t="s">
        <v>102</v>
      </c>
      <c r="M21" t="s">
        <v>103</v>
      </c>
      <c r="N21" t="s">
        <v>167</v>
      </c>
      <c r="O21" t="s">
        <v>105</v>
      </c>
      <c r="P21">
        <v>1</v>
      </c>
      <c r="Q21">
        <v>0</v>
      </c>
      <c r="R21" t="s">
        <v>142</v>
      </c>
      <c r="S21" t="s">
        <v>143</v>
      </c>
      <c r="T21" t="s">
        <v>143</v>
      </c>
      <c r="U21" t="s">
        <v>142</v>
      </c>
      <c r="V21" t="s">
        <v>143</v>
      </c>
      <c r="W21" t="s">
        <v>143</v>
      </c>
      <c r="X21" s="6" t="s">
        <v>168</v>
      </c>
      <c r="Y21" s="9">
        <v>45875</v>
      </c>
      <c r="Z21" s="9">
        <v>45875</v>
      </c>
      <c r="AA21" s="6">
        <v>14</v>
      </c>
      <c r="AB21" s="13">
        <v>130</v>
      </c>
      <c r="AC21" s="6">
        <v>0</v>
      </c>
      <c r="AD21" s="9">
        <v>45877</v>
      </c>
      <c r="AE21" s="12" t="s">
        <v>194</v>
      </c>
      <c r="AF21">
        <v>14</v>
      </c>
      <c r="AG21" s="12" t="s">
        <v>200</v>
      </c>
      <c r="AH21" s="6" t="s">
        <v>204</v>
      </c>
      <c r="AI21" s="7">
        <v>45901</v>
      </c>
      <c r="AJ21" t="s">
        <v>202</v>
      </c>
    </row>
    <row r="22" spans="1:36" ht="15" customHeight="1" x14ac:dyDescent="0.25">
      <c r="A22" s="6">
        <v>2025</v>
      </c>
      <c r="B22" s="7">
        <v>45870</v>
      </c>
      <c r="C22" s="8">
        <v>45900</v>
      </c>
      <c r="D22" t="s">
        <v>91</v>
      </c>
      <c r="E22">
        <v>1</v>
      </c>
      <c r="F22" t="s">
        <v>131</v>
      </c>
      <c r="G22" t="s">
        <v>132</v>
      </c>
      <c r="H22" t="s">
        <v>133</v>
      </c>
      <c r="I22" t="s">
        <v>134</v>
      </c>
      <c r="J22" t="s">
        <v>135</v>
      </c>
      <c r="K22" t="s">
        <v>136</v>
      </c>
      <c r="L22" t="s">
        <v>102</v>
      </c>
      <c r="M22" t="s">
        <v>103</v>
      </c>
      <c r="N22" t="s">
        <v>169</v>
      </c>
      <c r="O22" t="s">
        <v>105</v>
      </c>
      <c r="P22">
        <v>0</v>
      </c>
      <c r="Q22">
        <v>0</v>
      </c>
      <c r="R22" t="s">
        <v>142</v>
      </c>
      <c r="S22" t="s">
        <v>143</v>
      </c>
      <c r="T22" t="s">
        <v>164</v>
      </c>
      <c r="U22" t="s">
        <v>142</v>
      </c>
      <c r="V22" t="s">
        <v>143</v>
      </c>
      <c r="W22" t="s">
        <v>164</v>
      </c>
      <c r="X22" s="6" t="s">
        <v>170</v>
      </c>
      <c r="Y22" s="10">
        <v>45873</v>
      </c>
      <c r="Z22" s="10">
        <v>45873</v>
      </c>
      <c r="AA22" s="6">
        <v>15</v>
      </c>
      <c r="AB22" s="13">
        <v>204</v>
      </c>
      <c r="AC22" s="6">
        <v>0</v>
      </c>
      <c r="AD22" s="9">
        <v>45877</v>
      </c>
      <c r="AE22" s="12" t="s">
        <v>195</v>
      </c>
      <c r="AF22">
        <v>15</v>
      </c>
      <c r="AG22" s="12" t="s">
        <v>200</v>
      </c>
      <c r="AH22" s="6" t="s">
        <v>204</v>
      </c>
      <c r="AI22" s="7">
        <v>45901</v>
      </c>
      <c r="AJ22" t="s">
        <v>202</v>
      </c>
    </row>
    <row r="23" spans="1:36" ht="11.25" customHeight="1" x14ac:dyDescent="0.25">
      <c r="A23" s="6">
        <v>2025</v>
      </c>
      <c r="B23" s="7">
        <v>45870</v>
      </c>
      <c r="C23" s="8">
        <v>45900</v>
      </c>
      <c r="D23" t="s">
        <v>91</v>
      </c>
      <c r="E23">
        <v>1</v>
      </c>
      <c r="F23" t="s">
        <v>116</v>
      </c>
      <c r="G23" t="s">
        <v>117</v>
      </c>
      <c r="H23" t="s">
        <v>118</v>
      </c>
      <c r="I23" t="s">
        <v>119</v>
      </c>
      <c r="J23" t="s">
        <v>120</v>
      </c>
      <c r="K23" t="s">
        <v>121</v>
      </c>
      <c r="L23" t="s">
        <v>102</v>
      </c>
      <c r="M23" t="s">
        <v>103</v>
      </c>
      <c r="N23" t="s">
        <v>171</v>
      </c>
      <c r="O23" t="s">
        <v>105</v>
      </c>
      <c r="P23">
        <v>1</v>
      </c>
      <c r="Q23">
        <v>0</v>
      </c>
      <c r="R23" t="s">
        <v>142</v>
      </c>
      <c r="S23" t="s">
        <v>143</v>
      </c>
      <c r="T23" t="s">
        <v>143</v>
      </c>
      <c r="U23" t="s">
        <v>142</v>
      </c>
      <c r="V23" t="s">
        <v>143</v>
      </c>
      <c r="W23" t="s">
        <v>143</v>
      </c>
      <c r="X23" s="6" t="s">
        <v>172</v>
      </c>
      <c r="Y23" s="9">
        <v>45889</v>
      </c>
      <c r="Z23" s="9">
        <v>45889</v>
      </c>
      <c r="AA23" s="6">
        <v>16</v>
      </c>
      <c r="AB23" s="13">
        <v>625</v>
      </c>
      <c r="AC23" s="6">
        <v>0</v>
      </c>
      <c r="AD23" s="9">
        <v>45889</v>
      </c>
      <c r="AE23" s="12" t="s">
        <v>196</v>
      </c>
      <c r="AF23">
        <v>16</v>
      </c>
      <c r="AG23" s="12" t="s">
        <v>200</v>
      </c>
      <c r="AH23" s="6" t="s">
        <v>201</v>
      </c>
      <c r="AI23" s="9">
        <v>45901</v>
      </c>
      <c r="AJ23" s="6" t="s">
        <v>202</v>
      </c>
    </row>
    <row r="24" spans="1:36" ht="14.25" customHeight="1" x14ac:dyDescent="0.25">
      <c r="A24" s="6">
        <v>2025</v>
      </c>
      <c r="B24" s="7">
        <v>45870</v>
      </c>
      <c r="C24" s="8">
        <v>45900</v>
      </c>
      <c r="D24" t="s">
        <v>91</v>
      </c>
      <c r="E24">
        <v>1</v>
      </c>
      <c r="F24" t="s">
        <v>116</v>
      </c>
      <c r="G24" t="s">
        <v>117</v>
      </c>
      <c r="H24" t="s">
        <v>118</v>
      </c>
      <c r="I24" t="s">
        <v>119</v>
      </c>
      <c r="J24" t="s">
        <v>120</v>
      </c>
      <c r="K24" t="s">
        <v>121</v>
      </c>
      <c r="L24" t="s">
        <v>102</v>
      </c>
      <c r="M24" t="s">
        <v>103</v>
      </c>
      <c r="N24" t="s">
        <v>173</v>
      </c>
      <c r="O24" t="s">
        <v>105</v>
      </c>
      <c r="P24">
        <v>1</v>
      </c>
      <c r="Q24">
        <v>0</v>
      </c>
      <c r="R24" t="s">
        <v>142</v>
      </c>
      <c r="S24" t="s">
        <v>174</v>
      </c>
      <c r="T24" t="s">
        <v>175</v>
      </c>
      <c r="U24" t="s">
        <v>142</v>
      </c>
      <c r="V24" t="s">
        <v>174</v>
      </c>
      <c r="W24" t="s">
        <v>175</v>
      </c>
      <c r="X24" s="6" t="s">
        <v>176</v>
      </c>
      <c r="Y24" s="9">
        <v>45874</v>
      </c>
      <c r="Z24" s="9">
        <v>45876</v>
      </c>
      <c r="AA24" s="6">
        <v>17</v>
      </c>
      <c r="AB24" s="13">
        <v>2123</v>
      </c>
      <c r="AC24" s="6">
        <v>0</v>
      </c>
      <c r="AD24" s="9">
        <v>45889</v>
      </c>
      <c r="AE24" s="12" t="s">
        <v>197</v>
      </c>
      <c r="AF24">
        <v>17</v>
      </c>
      <c r="AG24" s="12" t="s">
        <v>200</v>
      </c>
      <c r="AH24" s="6" t="s">
        <v>201</v>
      </c>
      <c r="AI24" s="9">
        <v>45901</v>
      </c>
      <c r="AJ24" s="6" t="s">
        <v>202</v>
      </c>
    </row>
    <row r="25" spans="1:36" ht="14.25" customHeight="1" x14ac:dyDescent="0.25">
      <c r="A25" s="6">
        <v>2025</v>
      </c>
      <c r="B25" s="7">
        <v>45870</v>
      </c>
      <c r="C25" s="8">
        <v>45900</v>
      </c>
      <c r="D25" t="s">
        <v>91</v>
      </c>
      <c r="E25">
        <v>1</v>
      </c>
      <c r="F25" t="s">
        <v>137</v>
      </c>
      <c r="G25" t="s">
        <v>137</v>
      </c>
      <c r="H25" t="s">
        <v>138</v>
      </c>
      <c r="I25" t="s">
        <v>139</v>
      </c>
      <c r="J25" t="s">
        <v>140</v>
      </c>
      <c r="K25" t="s">
        <v>136</v>
      </c>
      <c r="L25" t="s">
        <v>101</v>
      </c>
      <c r="M25" t="s">
        <v>103</v>
      </c>
      <c r="N25" t="s">
        <v>177</v>
      </c>
      <c r="O25" t="s">
        <v>105</v>
      </c>
      <c r="P25">
        <v>0</v>
      </c>
      <c r="Q25">
        <v>0</v>
      </c>
      <c r="R25" t="s">
        <v>142</v>
      </c>
      <c r="S25" t="s">
        <v>143</v>
      </c>
      <c r="T25" t="s">
        <v>143</v>
      </c>
      <c r="U25" t="s">
        <v>142</v>
      </c>
      <c r="V25" t="s">
        <v>143</v>
      </c>
      <c r="W25" t="s">
        <v>143</v>
      </c>
      <c r="X25" s="6" t="s">
        <v>178</v>
      </c>
      <c r="Y25" s="9">
        <v>45884</v>
      </c>
      <c r="Z25" s="9">
        <v>45884</v>
      </c>
      <c r="AA25" s="6">
        <v>18</v>
      </c>
      <c r="AB25" s="13">
        <v>240</v>
      </c>
      <c r="AC25" s="6">
        <v>0</v>
      </c>
      <c r="AD25" s="9">
        <v>45884</v>
      </c>
      <c r="AE25" s="12" t="s">
        <v>198</v>
      </c>
      <c r="AF25">
        <v>18</v>
      </c>
      <c r="AG25" s="12" t="s">
        <v>200</v>
      </c>
      <c r="AH25" s="6" t="s">
        <v>205</v>
      </c>
      <c r="AI25" s="9">
        <v>45901</v>
      </c>
      <c r="AJ25" s="6" t="s">
        <v>202</v>
      </c>
    </row>
    <row r="26" spans="1:36" ht="13.5" customHeight="1" x14ac:dyDescent="0.25">
      <c r="A26" s="6">
        <v>2025</v>
      </c>
      <c r="B26" s="7">
        <v>45870</v>
      </c>
      <c r="C26" s="8">
        <v>45900</v>
      </c>
      <c r="D26" t="s">
        <v>91</v>
      </c>
      <c r="E26">
        <v>1</v>
      </c>
      <c r="F26" t="s">
        <v>131</v>
      </c>
      <c r="G26" t="s">
        <v>132</v>
      </c>
      <c r="H26" t="s">
        <v>133</v>
      </c>
      <c r="I26" t="s">
        <v>134</v>
      </c>
      <c r="J26" t="s">
        <v>135</v>
      </c>
      <c r="K26" t="s">
        <v>136</v>
      </c>
      <c r="L26" t="s">
        <v>102</v>
      </c>
      <c r="M26" t="s">
        <v>103</v>
      </c>
      <c r="N26" t="s">
        <v>179</v>
      </c>
      <c r="O26" t="s">
        <v>105</v>
      </c>
      <c r="P26">
        <v>0</v>
      </c>
      <c r="Q26">
        <v>0</v>
      </c>
      <c r="R26" t="s">
        <v>142</v>
      </c>
      <c r="S26" t="s">
        <v>143</v>
      </c>
      <c r="T26" t="s">
        <v>164</v>
      </c>
      <c r="U26" t="s">
        <v>142</v>
      </c>
      <c r="V26" t="s">
        <v>143</v>
      </c>
      <c r="W26" t="s">
        <v>164</v>
      </c>
      <c r="X26" s="6" t="s">
        <v>180</v>
      </c>
      <c r="Y26" s="9">
        <v>45895</v>
      </c>
      <c r="Z26" s="9">
        <v>45895</v>
      </c>
      <c r="AA26" s="6">
        <v>19</v>
      </c>
      <c r="AB26" s="13">
        <v>204</v>
      </c>
      <c r="AC26" s="6">
        <v>0</v>
      </c>
      <c r="AD26" s="9">
        <v>45896</v>
      </c>
      <c r="AE26" s="12" t="s">
        <v>199</v>
      </c>
      <c r="AF26">
        <v>19</v>
      </c>
      <c r="AG26" s="12" t="s">
        <v>200</v>
      </c>
      <c r="AH26" s="14" t="s">
        <v>204</v>
      </c>
      <c r="AI26" s="9">
        <v>45901</v>
      </c>
      <c r="AJ26" s="6" t="s">
        <v>202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40E5DA37-2DDF-461E-941B-DE8856BAF88F}"/>
    <hyperlink ref="AE9" r:id="rId2" xr:uid="{8018809E-0D0E-44DB-8F9C-FF6A3D76DE45}"/>
    <hyperlink ref="AE10" r:id="rId3" xr:uid="{8096585B-5DDA-46F2-AE96-68B74BEE0735}"/>
    <hyperlink ref="AE11" r:id="rId4" xr:uid="{FDEE3D6D-5B41-41C8-A023-84724A1DCFB6}"/>
    <hyperlink ref="AE12" r:id="rId5" xr:uid="{66C282D3-F0FD-4746-ADE8-B3C386F01381}"/>
    <hyperlink ref="AE13" r:id="rId6" xr:uid="{5EB724C5-31F2-4F13-BFA1-407A0AB78F51}"/>
    <hyperlink ref="AE14" r:id="rId7" xr:uid="{E5B28695-4E9E-49EF-9200-7C1C984014BF}"/>
    <hyperlink ref="AE15" r:id="rId8" xr:uid="{933EA05F-EA06-4B82-8576-1ECD1B3AA322}"/>
    <hyperlink ref="AE16" r:id="rId9" xr:uid="{8D231346-F6A9-4CFE-8634-3B35871273C7}"/>
    <hyperlink ref="AE17" r:id="rId10" xr:uid="{59F7331D-218E-4506-BEEF-33EFBF74C6AF}"/>
    <hyperlink ref="AE18" r:id="rId11" xr:uid="{E0DFFE3F-DBA8-4AF2-9605-A4C3A4A3E194}"/>
    <hyperlink ref="AE19" r:id="rId12" xr:uid="{3DD99960-8836-4E1B-B0FF-B14007402AA3}"/>
    <hyperlink ref="AE20" r:id="rId13" xr:uid="{9497D4ED-CDC9-48CF-B254-D1ED8D38BB63}"/>
    <hyperlink ref="AE21" r:id="rId14" xr:uid="{8BE27557-EF94-49AE-A4A5-7524849A3C2E}"/>
    <hyperlink ref="AE22" r:id="rId15" xr:uid="{34EB760D-391A-487C-B055-C404958F1B83}"/>
    <hyperlink ref="AE23" r:id="rId16" xr:uid="{8D290A66-F989-4D02-AA6A-C709CC90C400}"/>
    <hyperlink ref="AE24" r:id="rId17" xr:uid="{6E7B6D4C-4D5A-4DA0-967B-4340BDBD3F46}"/>
    <hyperlink ref="AE25" r:id="rId18" xr:uid="{F364CAB7-B44D-4ED1-84AB-10D292A8CCB4}"/>
    <hyperlink ref="AE26" r:id="rId19" xr:uid="{24C555ED-DD84-4843-9E17-AC5760D9A88D}"/>
  </hyperlinks>
  <pageMargins left="0.7" right="0.7" top="0.75" bottom="0.75" header="0.3" footer="0.3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2024-03-21T16:49:34Z</dcterms:created>
  <dcterms:modified xsi:type="dcterms:W3CDTF">2025-09-02T19:14:59Z</dcterms:modified>
</cp:coreProperties>
</file>