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Codesol Julio\"/>
    </mc:Choice>
  </mc:AlternateContent>
  <xr:revisionPtr revIDLastSave="0" documentId="13_ncr:1_{DC3CC1D1-3E61-4724-A1D5-2C8FB46A24D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_Tabla_5839854">[1]Hidden_1_Tabla_583985!$A$1:$A$2</definedName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525">[1]Hidden_5!$A$1:$A$2</definedName>
    <definedName name="Hidden_617">Hidden_6!$A$1:$A$26</definedName>
    <definedName name="Hidden_629">[1]Hidden_6!$A$1:$A$26</definedName>
    <definedName name="Hidden_721">Hidden_7!$A$1:$A$41</definedName>
    <definedName name="Hidden_733">[1]Hidden_7!$A$1:$A$41</definedName>
    <definedName name="Hidden_828">Hidden_8!$A$1:$A$32</definedName>
    <definedName name="Hidden_840">[1]Hidden_8!$A$1:$A$32</definedName>
  </definedNames>
  <calcPr calcId="0"/>
</workbook>
</file>

<file path=xl/sharedStrings.xml><?xml version="1.0" encoding="utf-8"?>
<sst xmlns="http://schemas.openxmlformats.org/spreadsheetml/2006/main" count="493" uniqueCount="266">
  <si>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</si>
  <si>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</si>
  <si>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</si>
  <si>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</si>
  <si>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</si>
  <si>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</si>
  <si>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</si>
  <si>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</si>
  <si>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</si>
  <si>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</si>
  <si>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</si>
  <si>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</si>
  <si>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</si>
  <si>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</si>
  <si>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</si>
  <si>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</si>
  <si>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</si>
  <si>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</si>
  <si>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</si>
  <si>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</si>
  <si>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</si>
  <si>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</si>
  <si>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</si>
  <si>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</si>
  <si>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</si>
  <si>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</si>
  <si>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</si>
  <si>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</si>
  <si>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</si>
  <si>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</si>
  <si>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</si>
  <si>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</si>
  <si>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</si>
  <si>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</si>
  <si>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</si>
  <si>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</si>
  <si>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</si>
  <si>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</si>
  <si>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</si>
  <si>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</si>
  <si>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</si>
  <si>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</si>
  <si>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</si>
  <si>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</si>
  <si>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</si>
  <si>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</si>
  <si>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</si>
  <si>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</si>
  <si>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</si>
  <si>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</si>
  <si>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</si>
  <si>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</si>
  <si>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</si>
  <si>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</si>
  <si>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</si>
  <si>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</si>
  <si>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</si>
  <si>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</si>
  <si>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</si>
  <si>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</si>
  <si>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</si>
  <si>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</si>
  <si>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</si>
  <si>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</si>
  <si>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</si>
  <si>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</si>
  <si>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</si>
  <si>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</si>
  <si>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</si>
  <si>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</si>
  <si>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</si>
  <si>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</si>
  <si>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</si>
  <si>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</si>
  <si>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</si>
  <si>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</si>
  <si>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</si>
  <si>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</si>
  <si>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</si>
  <si>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</si>
  <si>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</si>
  <si>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</si>
  <si>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</si>
  <si>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</si>
  <si>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</si>
  <si>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</si>
  <si>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</si>
  <si>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</si>
  <si>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</si>
  <si>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</si>
  <si>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</si>
  <si>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</si>
  <si>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</si>
  <si>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</si>
  <si>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</si>
  <si>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</si>
  <si>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</si>
  <si>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</si>
  <si>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</si>
  <si>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</si>
  <si>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</si>
  <si>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</si>
  <si>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</si>
  <si>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</si>
  <si>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</si>
  <si>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</si>
  <si>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</si>
  <si>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</si>
  <si>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</si>
  <si>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</si>
  <si>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</si>
  <si>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</si>
  <si>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</si>
  <si>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</si>
  <si>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</si>
  <si>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</si>
  <si>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</si>
  <si>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</si>
  <si>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</si>
  <si>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</si>
  <si>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</si>
  <si>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</si>
  <si>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</si>
  <si>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</si>
  <si>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</si>
  <si>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</si>
  <si>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</si>
  <si>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</si>
  <si>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</si>
  <si>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</si>
  <si>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</si>
  <si>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</si>
  <si>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</si>
  <si>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</si>
  <si>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</si>
  <si>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</si>
  <si>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</si>
  <si>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</si>
  <si>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</si>
  <si>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</si>
  <si>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</si>
  <si>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</si>
  <si>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</si>
  <si>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</si>
  <si>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</si>
  <si>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</si>
  <si>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</si>
  <si>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</si>
  <si>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</si>
  <si>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</si>
  <si>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</si>
  <si>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</si>
  <si>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</si>
  <si>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</si>
  <si>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</si>
  <si>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</si>
  <si>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</si>
  <si>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</si>
  <si>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</si>
  <si>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</si>
  <si>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</si>
  <si>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</si>
  <si>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</si>
  <si>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</si>
  <si>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</si>
  <si>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</si>
  <si>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</si>
  <si>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</si>
  <si>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</si>
  <si>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</si>
  <si>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</si>
  <si>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</si>
  <si>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</si>
  <si>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</si>
  <si>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</si>
  <si>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</si>
  <si>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</si>
  <si>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</si>
  <si>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</si>
  <si>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</si>
  <si>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</si>
  <si>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</si>
  <si>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</si>
  <si>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</si>
  <si>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</si>
  <si>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</si>
  <si>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</si>
  <si>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</si>
  <si>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</si>
  <si>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</si>
  <si>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</si>
  <si>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</si>
  <si>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</si>
  <si>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</si>
  <si>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</si>
  <si>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</si>
  <si>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</si>
  <si>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</si>
  <si>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</si>
  <si>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</si>
  <si>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</si>
  <si>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</si>
  <si>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</si>
  <si>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</si>
  <si>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</si>
  <si>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</si>
  <si>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</si>
  <si>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</si>
  <si>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</si>
  <si>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</si>
  <si>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</si>
  <si>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</si>
  <si>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</si>
  <si>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</si>
  <si>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</si>
  <si>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</si>
  <si>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</si>
  <si>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</si>
  <si>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</si>
  <si>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</si>
  <si>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</si>
  <si>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</si>
  <si>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</si>
  <si>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AQUISMON</t>
  </si>
  <si>
    <t>NA</t>
  </si>
  <si>
    <t>COORDINACION DE DESARROLLLO SOCIAL</t>
  </si>
  <si>
    <t>https://directoriosancionados.funcionpublica.gob.mx</t>
  </si>
  <si>
    <t>https://upcp-compranet.funcionpublica.gob.mx/modulos_compranet/RUPC.html</t>
  </si>
  <si>
    <t>"EL CONTRATISTA"</t>
  </si>
  <si>
    <t>CONTRATISTA</t>
  </si>
  <si>
    <t>SIN NUMERO</t>
  </si>
  <si>
    <t>NO SE GENERO</t>
  </si>
  <si>
    <t>OTRAS CONSTRUCCIONES DE INGENIERIA CIVIL U OBRA PESADA</t>
  </si>
  <si>
    <t>CABRERA</t>
  </si>
  <si>
    <t>COLONIA</t>
  </si>
  <si>
    <t>CAN240408783</t>
  </si>
  <si>
    <t>ANGELES</t>
  </si>
  <si>
    <t>SAN JORGE</t>
  </si>
  <si>
    <t>SAN LUIS POTOSI</t>
  </si>
  <si>
    <t>CONSTRUCTOR ANPACU SA DE CV</t>
  </si>
  <si>
    <t xml:space="preserve">PERSONAS  DE LA COMUNIDAD </t>
  </si>
  <si>
    <t>TRES CRUCES</t>
  </si>
  <si>
    <t>TANLAJAS S.L.P</t>
  </si>
  <si>
    <t>EL MONEC</t>
  </si>
  <si>
    <t>EL MAY</t>
  </si>
  <si>
    <t>EL NARANJAL</t>
  </si>
  <si>
    <t>EJIDO SERAPIO GUTIERREZ</t>
  </si>
  <si>
    <t>RAMIRO</t>
  </si>
  <si>
    <t>SERVIN</t>
  </si>
  <si>
    <t>RIVERA</t>
  </si>
  <si>
    <t>EZEQUIEL</t>
  </si>
  <si>
    <t>RODRIGUEZ</t>
  </si>
  <si>
    <t>HOMBRE</t>
  </si>
  <si>
    <t>BEATRIZ</t>
  </si>
  <si>
    <t xml:space="preserve">HERNANDEZ </t>
  </si>
  <si>
    <t>CASTILLO</t>
  </si>
  <si>
    <t>SERR900818HZ8</t>
  </si>
  <si>
    <t>CARE491019IE6</t>
  </si>
  <si>
    <t>HECB780729J77</t>
  </si>
  <si>
    <t>JESUS GARCIA</t>
  </si>
  <si>
    <t xml:space="preserve">16 DE SEPTIEMBRE </t>
  </si>
  <si>
    <t>HIDALGO</t>
  </si>
  <si>
    <t>COL. CENTRO</t>
  </si>
  <si>
    <t>COL. HUEHUETLAN</t>
  </si>
  <si>
    <t>HUEHUETLAN</t>
  </si>
  <si>
    <t>INFORMACION CORRESPONDIENTE AL MES JULIO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</si>
</sst>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DELL1\Documents\Codesol%20Julio\84XXXIV.xlsx" TargetMode="External"/><Relationship Id="rId1" Type="http://schemas.openxmlformats.org/officeDocument/2006/relationships/externalLinkPath" Target="84X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Hidden_11"/>
      <sheetName val="Tabla_583985"/>
      <sheetName val="Hidden_1_Tabla_583985"/>
      <sheetName val="Tabla_584012"/>
      <sheetName val="Hidden_1_Tabla_584012"/>
      <sheetName val="Tabla_584013"/>
      <sheetName val="Hidden_1_Tabla_584013"/>
      <sheetName val="Tabla_584014"/>
      <sheetName val="Hidden_1_Tabla_584014"/>
      <sheetName val="Tabla_583982"/>
      <sheetName val="Tabla_584015"/>
      <sheetName val="Tabla_58401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9"/>
      <sheetData sheetId="10"/>
      <sheetData sheetId="11"/>
      <sheetData sheetId="12"/>
      <sheetData sheetId="13">
        <row r="1">
          <cell r="A1" t="str">
            <v>Hombre</v>
          </cell>
        </row>
        <row r="2">
          <cell r="A2" t="str">
            <v>Mujer</v>
          </cell>
        </row>
      </sheetData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upcp-compranet.funcionpublica.gob.mx/modulos_compranet/RUPC.html" TargetMode="External"/><Relationship Id="rId2" Type="http://schemas.openxmlformats.org/officeDocument/2006/relationships/hyperlink" Target="https://upcp-compranet.funcionpublica.gob.mx/modulos_compranet/RUPC.html" TargetMode="External"/><Relationship Id="rId1" Type="http://schemas.openxmlformats.org/officeDocument/2006/relationships/hyperlink" Target="https://directoriosancionados.funcionpublica.gob.mx/" TargetMode="External"/><Relationship Id="rId4" Type="http://schemas.openxmlformats.org/officeDocument/2006/relationships/hyperlink" Target="https://directoriosancionados.funcionpublic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2"/>
  <sheetViews>
    <sheetView tabSelected="1" topLeftCell="AA2" workbookViewId="0">
      <selection activeCell="AT24" sqref="AT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65.7109375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6.42578125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45839</v>
      </c>
      <c r="C8" s="3">
        <v>45869</v>
      </c>
      <c r="D8" t="s">
        <v>112</v>
      </c>
      <c r="I8" t="s">
        <v>239</v>
      </c>
      <c r="J8">
        <v>1</v>
      </c>
      <c r="K8" t="s">
        <v>229</v>
      </c>
      <c r="L8" t="s">
        <v>116</v>
      </c>
      <c r="M8" t="s">
        <v>224</v>
      </c>
      <c r="N8" t="s">
        <v>235</v>
      </c>
      <c r="O8" t="s">
        <v>125</v>
      </c>
      <c r="P8" t="s">
        <v>151</v>
      </c>
      <c r="Q8" t="s">
        <v>232</v>
      </c>
      <c r="R8" t="s">
        <v>158</v>
      </c>
      <c r="S8" s="8" t="s">
        <v>236</v>
      </c>
      <c r="T8">
        <v>101</v>
      </c>
      <c r="U8" t="s">
        <v>230</v>
      </c>
      <c r="V8" t="s">
        <v>234</v>
      </c>
      <c r="W8" t="s">
        <v>237</v>
      </c>
      <c r="X8">
        <v>1</v>
      </c>
      <c r="Y8" t="s">
        <v>238</v>
      </c>
      <c r="Z8">
        <v>28</v>
      </c>
      <c r="AA8" t="s">
        <v>238</v>
      </c>
      <c r="AB8">
        <v>24</v>
      </c>
      <c r="AC8" t="s">
        <v>125</v>
      </c>
      <c r="AD8">
        <v>78394</v>
      </c>
      <c r="AE8" t="s">
        <v>224</v>
      </c>
      <c r="AF8" t="s">
        <v>224</v>
      </c>
      <c r="AG8" t="s">
        <v>224</v>
      </c>
      <c r="AH8" t="s">
        <v>224</v>
      </c>
      <c r="AI8" t="s">
        <v>224</v>
      </c>
      <c r="AJ8" t="s">
        <v>224</v>
      </c>
      <c r="AK8" t="s">
        <v>224</v>
      </c>
      <c r="AL8" t="s">
        <v>224</v>
      </c>
      <c r="AM8" t="s">
        <v>231</v>
      </c>
      <c r="AN8" t="s">
        <v>224</v>
      </c>
      <c r="AO8" t="s">
        <v>231</v>
      </c>
      <c r="AP8">
        <v>0</v>
      </c>
      <c r="AQ8" t="s">
        <v>231</v>
      </c>
      <c r="AR8" s="4" t="s">
        <v>227</v>
      </c>
      <c r="AS8" s="4" t="s">
        <v>226</v>
      </c>
      <c r="AT8" t="s">
        <v>225</v>
      </c>
      <c r="AU8" s="3">
        <v>45869</v>
      </c>
      <c r="AV8" t="s">
        <v>265</v>
      </c>
    </row>
    <row r="9" spans="1:48" x14ac:dyDescent="0.25">
      <c r="A9">
        <v>2025</v>
      </c>
      <c r="B9" s="3">
        <v>45839</v>
      </c>
      <c r="C9" s="3">
        <v>45869</v>
      </c>
      <c r="D9" t="s">
        <v>112</v>
      </c>
      <c r="E9" t="s">
        <v>247</v>
      </c>
      <c r="F9" t="s">
        <v>248</v>
      </c>
      <c r="G9" t="s">
        <v>249</v>
      </c>
      <c r="H9" t="s">
        <v>114</v>
      </c>
      <c r="I9" t="s">
        <v>228</v>
      </c>
      <c r="J9">
        <v>2</v>
      </c>
      <c r="K9" t="s">
        <v>229</v>
      </c>
      <c r="L9" t="s">
        <v>116</v>
      </c>
      <c r="M9" t="s">
        <v>224</v>
      </c>
      <c r="N9" t="s">
        <v>256</v>
      </c>
      <c r="O9" t="s">
        <v>125</v>
      </c>
      <c r="P9" t="s">
        <v>151</v>
      </c>
      <c r="Q9" t="s">
        <v>232</v>
      </c>
      <c r="R9" t="s">
        <v>158</v>
      </c>
      <c r="S9" t="s">
        <v>259</v>
      </c>
      <c r="T9">
        <v>608</v>
      </c>
      <c r="U9" t="s">
        <v>230</v>
      </c>
      <c r="V9" t="s">
        <v>234</v>
      </c>
      <c r="W9" t="s">
        <v>262</v>
      </c>
      <c r="X9">
        <v>1</v>
      </c>
      <c r="Y9" t="s">
        <v>223</v>
      </c>
      <c r="Z9">
        <v>3</v>
      </c>
      <c r="AA9" t="s">
        <v>223</v>
      </c>
      <c r="AB9">
        <v>24</v>
      </c>
      <c r="AC9" t="s">
        <v>125</v>
      </c>
      <c r="AD9">
        <v>79760</v>
      </c>
      <c r="AE9" t="s">
        <v>224</v>
      </c>
      <c r="AF9" t="s">
        <v>224</v>
      </c>
      <c r="AG9" t="s">
        <v>224</v>
      </c>
      <c r="AH9" t="s">
        <v>224</v>
      </c>
      <c r="AI9" t="s">
        <v>224</v>
      </c>
      <c r="AJ9" t="s">
        <v>224</v>
      </c>
      <c r="AK9" t="s">
        <v>224</v>
      </c>
      <c r="AL9" t="s">
        <v>224</v>
      </c>
      <c r="AM9" t="s">
        <v>231</v>
      </c>
      <c r="AN9" t="s">
        <v>224</v>
      </c>
      <c r="AO9" t="s">
        <v>231</v>
      </c>
      <c r="AP9">
        <v>0</v>
      </c>
      <c r="AQ9" t="s">
        <v>231</v>
      </c>
      <c r="AR9" s="4" t="s">
        <v>227</v>
      </c>
      <c r="AS9" s="4" t="s">
        <v>226</v>
      </c>
      <c r="AT9" t="s">
        <v>225</v>
      </c>
      <c r="AU9" s="3">
        <v>45869</v>
      </c>
      <c r="AV9" t="s">
        <v>265</v>
      </c>
    </row>
    <row r="10" spans="1:48" x14ac:dyDescent="0.25">
      <c r="A10">
        <v>2025</v>
      </c>
      <c r="B10" s="3">
        <v>45839</v>
      </c>
      <c r="C10" s="3">
        <v>45869</v>
      </c>
      <c r="D10" t="s">
        <v>113</v>
      </c>
      <c r="I10" t="s">
        <v>239</v>
      </c>
      <c r="J10">
        <v>3</v>
      </c>
      <c r="K10" t="s">
        <v>229</v>
      </c>
      <c r="L10" t="s">
        <v>116</v>
      </c>
      <c r="M10" t="s">
        <v>224</v>
      </c>
      <c r="N10" t="s">
        <v>235</v>
      </c>
      <c r="O10" t="s">
        <v>125</v>
      </c>
      <c r="P10" t="s">
        <v>151</v>
      </c>
      <c r="Q10" t="s">
        <v>232</v>
      </c>
      <c r="R10" t="s">
        <v>158</v>
      </c>
      <c r="S10" t="s">
        <v>236</v>
      </c>
      <c r="T10">
        <v>101</v>
      </c>
      <c r="U10" t="s">
        <v>230</v>
      </c>
      <c r="V10" t="s">
        <v>234</v>
      </c>
      <c r="W10" t="s">
        <v>237</v>
      </c>
      <c r="X10">
        <v>1</v>
      </c>
      <c r="Y10" t="s">
        <v>238</v>
      </c>
      <c r="Z10">
        <v>28</v>
      </c>
      <c r="AA10" t="s">
        <v>238</v>
      </c>
      <c r="AB10">
        <v>24</v>
      </c>
      <c r="AC10" t="s">
        <v>125</v>
      </c>
      <c r="AD10">
        <v>78394</v>
      </c>
      <c r="AE10" t="s">
        <v>224</v>
      </c>
      <c r="AF10" t="s">
        <v>224</v>
      </c>
      <c r="AG10" t="s">
        <v>224</v>
      </c>
      <c r="AH10" t="s">
        <v>224</v>
      </c>
      <c r="AI10" t="s">
        <v>224</v>
      </c>
      <c r="AJ10" t="s">
        <v>224</v>
      </c>
      <c r="AK10" t="s">
        <v>224</v>
      </c>
      <c r="AL10" t="s">
        <v>224</v>
      </c>
      <c r="AM10" t="s">
        <v>231</v>
      </c>
      <c r="AN10" t="s">
        <v>224</v>
      </c>
      <c r="AO10" t="s">
        <v>231</v>
      </c>
      <c r="AP10">
        <v>0</v>
      </c>
      <c r="AQ10" t="s">
        <v>231</v>
      </c>
      <c r="AR10" s="4" t="s">
        <v>227</v>
      </c>
      <c r="AS10" s="4" t="s">
        <v>226</v>
      </c>
      <c r="AT10" t="s">
        <v>225</v>
      </c>
      <c r="AU10" s="3">
        <v>45869</v>
      </c>
      <c r="AV10" t="s">
        <v>265</v>
      </c>
    </row>
    <row r="11" spans="1:48" x14ac:dyDescent="0.25">
      <c r="A11">
        <v>2025</v>
      </c>
      <c r="B11" s="3">
        <v>45839</v>
      </c>
      <c r="C11" s="3">
        <v>45869</v>
      </c>
      <c r="D11" t="s">
        <v>113</v>
      </c>
      <c r="E11" t="s">
        <v>250</v>
      </c>
      <c r="F11" t="s">
        <v>233</v>
      </c>
      <c r="G11" t="s">
        <v>251</v>
      </c>
      <c r="H11" t="s">
        <v>252</v>
      </c>
      <c r="I11" t="s">
        <v>228</v>
      </c>
      <c r="J11">
        <v>4</v>
      </c>
      <c r="K11" t="s">
        <v>229</v>
      </c>
      <c r="L11" t="s">
        <v>116</v>
      </c>
      <c r="M11" t="s">
        <v>224</v>
      </c>
      <c r="N11" t="s">
        <v>257</v>
      </c>
      <c r="O11" t="s">
        <v>125</v>
      </c>
      <c r="P11" t="s">
        <v>151</v>
      </c>
      <c r="Q11" t="s">
        <v>232</v>
      </c>
      <c r="R11" t="s">
        <v>158</v>
      </c>
      <c r="S11" t="s">
        <v>260</v>
      </c>
      <c r="T11">
        <v>318</v>
      </c>
      <c r="U11" t="s">
        <v>230</v>
      </c>
      <c r="V11" t="s">
        <v>234</v>
      </c>
      <c r="W11" t="s">
        <v>262</v>
      </c>
      <c r="X11">
        <v>1</v>
      </c>
      <c r="Y11" t="s">
        <v>223</v>
      </c>
      <c r="Z11">
        <v>3</v>
      </c>
      <c r="AA11" t="s">
        <v>223</v>
      </c>
      <c r="AB11">
        <v>24</v>
      </c>
      <c r="AC11" t="s">
        <v>125</v>
      </c>
      <c r="AD11">
        <v>79000</v>
      </c>
      <c r="AE11" t="s">
        <v>224</v>
      </c>
      <c r="AF11" t="s">
        <v>224</v>
      </c>
      <c r="AG11" t="s">
        <v>224</v>
      </c>
      <c r="AH11" t="s">
        <v>224</v>
      </c>
      <c r="AI11" t="s">
        <v>224</v>
      </c>
      <c r="AJ11" t="s">
        <v>224</v>
      </c>
      <c r="AK11" t="s">
        <v>224</v>
      </c>
      <c r="AL11" t="s">
        <v>224</v>
      </c>
      <c r="AM11" t="s">
        <v>231</v>
      </c>
      <c r="AN11" t="s">
        <v>224</v>
      </c>
      <c r="AO11" t="s">
        <v>231</v>
      </c>
      <c r="AP11">
        <v>0</v>
      </c>
      <c r="AQ11" t="s">
        <v>231</v>
      </c>
      <c r="AR11" s="4" t="s">
        <v>227</v>
      </c>
      <c r="AS11" s="4" t="s">
        <v>226</v>
      </c>
      <c r="AT11" t="s">
        <v>225</v>
      </c>
      <c r="AU11" s="3">
        <v>45869</v>
      </c>
      <c r="AV11" t="s">
        <v>265</v>
      </c>
    </row>
    <row r="12" spans="1:48" x14ac:dyDescent="0.25">
      <c r="A12">
        <v>2025</v>
      </c>
      <c r="B12" s="3">
        <v>45839</v>
      </c>
      <c r="C12" s="3">
        <v>45869</v>
      </c>
      <c r="D12" t="s">
        <v>113</v>
      </c>
      <c r="E12" t="s">
        <v>253</v>
      </c>
      <c r="F12" t="s">
        <v>254</v>
      </c>
      <c r="G12" t="s">
        <v>255</v>
      </c>
      <c r="H12" t="s">
        <v>115</v>
      </c>
      <c r="I12" t="s">
        <v>228</v>
      </c>
      <c r="J12">
        <v>5</v>
      </c>
      <c r="K12" t="s">
        <v>229</v>
      </c>
      <c r="L12" t="s">
        <v>116</v>
      </c>
      <c r="M12" t="s">
        <v>224</v>
      </c>
      <c r="N12" t="s">
        <v>258</v>
      </c>
      <c r="O12" t="s">
        <v>125</v>
      </c>
      <c r="P12" t="s">
        <v>151</v>
      </c>
      <c r="Q12" t="s">
        <v>232</v>
      </c>
      <c r="R12" t="s">
        <v>158</v>
      </c>
      <c r="S12" t="s">
        <v>261</v>
      </c>
      <c r="T12">
        <v>44</v>
      </c>
      <c r="U12" t="s">
        <v>230</v>
      </c>
      <c r="V12" t="s">
        <v>234</v>
      </c>
      <c r="W12" t="s">
        <v>263</v>
      </c>
      <c r="X12">
        <v>1</v>
      </c>
      <c r="Y12" t="s">
        <v>264</v>
      </c>
      <c r="Z12">
        <v>18</v>
      </c>
      <c r="AA12" t="s">
        <v>264</v>
      </c>
      <c r="AB12">
        <v>24</v>
      </c>
      <c r="AC12" t="s">
        <v>125</v>
      </c>
      <c r="AD12">
        <v>79880</v>
      </c>
      <c r="AE12" t="s">
        <v>224</v>
      </c>
      <c r="AF12" t="s">
        <v>224</v>
      </c>
      <c r="AG12" t="s">
        <v>224</v>
      </c>
      <c r="AH12" t="s">
        <v>224</v>
      </c>
      <c r="AI12" t="s">
        <v>224</v>
      </c>
      <c r="AJ12" t="s">
        <v>224</v>
      </c>
      <c r="AK12" t="s">
        <v>224</v>
      </c>
      <c r="AL12" t="s">
        <v>224</v>
      </c>
      <c r="AM12" t="s">
        <v>231</v>
      </c>
      <c r="AN12" t="s">
        <v>224</v>
      </c>
      <c r="AO12" t="s">
        <v>231</v>
      </c>
      <c r="AP12">
        <v>0</v>
      </c>
      <c r="AQ12" t="s">
        <v>231</v>
      </c>
      <c r="AR12" s="4" t="s">
        <v>227</v>
      </c>
      <c r="AS12" s="4" t="s">
        <v>226</v>
      </c>
      <c r="AT12" t="s">
        <v>225</v>
      </c>
      <c r="AU12" s="3">
        <v>45869</v>
      </c>
      <c r="AV12" t="s">
        <v>265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V13:V199" xr:uid="{00000000-0002-0000-0000-000006000000}">
      <formula1>Hidden_721</formula1>
    </dataValidation>
    <dataValidation type="list" allowBlank="1" showErrorMessage="1" sqref="AC13:AC199" xr:uid="{00000000-0002-0000-0000-000007000000}">
      <formula1>Hidden_828</formula1>
    </dataValidation>
    <dataValidation type="list" allowBlank="1" showErrorMessage="1" sqref="AC8:AC12" xr:uid="{AA912FA2-0BB6-4522-84E5-CAD3D1907F61}">
      <formula1>Hidden_840</formula1>
    </dataValidation>
    <dataValidation type="list" allowBlank="1" showErrorMessage="1" sqref="V8:V12" xr:uid="{401AC092-36A7-4252-AD46-161EB2BCA46E}">
      <formula1>Hidden_733</formula1>
    </dataValidation>
    <dataValidation type="list" allowBlank="1" showErrorMessage="1" sqref="R8:R12" xr:uid="{61F6197B-F6E4-4254-B347-A5195712BE0B}">
      <formula1>Hidden_629</formula1>
    </dataValidation>
    <dataValidation type="list" allowBlank="1" showErrorMessage="1" sqref="D8:D199" xr:uid="{00000000-0002-0000-0000-000000000000}">
      <formula1>Hidden_13</formula1>
    </dataValidation>
    <dataValidation type="list" allowBlank="1" showErrorMessage="1" sqref="H13:H199" xr:uid="{00000000-0002-0000-0000-000001000000}">
      <formula1>Hidden_27</formula1>
    </dataValidation>
    <dataValidation type="list" allowBlank="1" showErrorMessage="1" sqref="L8:L199" xr:uid="{00000000-0002-0000-0000-000002000000}">
      <formula1>Hidden_311</formula1>
    </dataValidation>
    <dataValidation type="list" allowBlank="1" showErrorMessage="1" sqref="O8:O199" xr:uid="{00000000-0002-0000-0000-000003000000}">
      <formula1>Hidden_414</formula1>
    </dataValidation>
    <dataValidation type="list" allowBlank="1" showErrorMessage="1" sqref="P8:P199" xr:uid="{00000000-0002-0000-0000-000004000000}">
      <formula1>Hidden_515</formula1>
    </dataValidation>
    <dataValidation type="list" allowBlank="1" showErrorMessage="1" sqref="R13:R199" xr:uid="{00000000-0002-0000-0000-000005000000}">
      <formula1>Hidden_617</formula1>
    </dataValidation>
    <dataValidation type="list" allowBlank="1" showErrorMessage="1" sqref="H8:H10 H12" xr:uid="{AA630EF8-5660-47D1-B9CF-38232382E14C}">
      <formula1>Hidden_525</formula1>
    </dataValidation>
  </dataValidations>
  <hyperlinks>
    <hyperlink ref="AS8" r:id="rId1" xr:uid="{628780E6-8DE1-4DD6-A9FB-B1B3CC86E8D6}"/>
    <hyperlink ref="AR8" r:id="rId2" xr:uid="{B7D4CDA7-2B9A-4A5B-A664-991605E49387}"/>
    <hyperlink ref="AR9:AR12" r:id="rId3" display="https://upcp-compranet.funcionpublica.gob.mx/modulos_compranet/RUPC.html" xr:uid="{FC410C8A-091F-48C5-8242-6B7BC7D9E9A3}"/>
    <hyperlink ref="AS9:AS12" r:id="rId4" display="https://directoriosancionados.funcionpublica.gob.mx" xr:uid="{64240003-3891-4EE0-B040-E9A6876F4E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8"/>
  <sheetViews>
    <sheetView topLeftCell="A3" workbookViewId="0">
      <selection activeCell="A4" sqref="A4:D8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240</v>
      </c>
      <c r="C4" t="s">
        <v>241</v>
      </c>
      <c r="D4" t="s">
        <v>242</v>
      </c>
    </row>
    <row r="5" spans="1:4" x14ac:dyDescent="0.25">
      <c r="A5">
        <v>2</v>
      </c>
      <c r="B5" t="s">
        <v>240</v>
      </c>
      <c r="C5" t="s">
        <v>243</v>
      </c>
      <c r="D5" t="s">
        <v>242</v>
      </c>
    </row>
    <row r="6" spans="1:4" x14ac:dyDescent="0.25">
      <c r="A6">
        <v>3</v>
      </c>
      <c r="B6" t="s">
        <v>240</v>
      </c>
      <c r="C6" t="s">
        <v>244</v>
      </c>
      <c r="D6" t="s">
        <v>242</v>
      </c>
    </row>
    <row r="7" spans="1:4" x14ac:dyDescent="0.25">
      <c r="A7">
        <v>4</v>
      </c>
      <c r="B7" t="s">
        <v>240</v>
      </c>
      <c r="C7" t="s">
        <v>245</v>
      </c>
      <c r="D7" t="s">
        <v>242</v>
      </c>
    </row>
    <row r="8" spans="1:4" x14ac:dyDescent="0.25">
      <c r="A8">
        <v>5</v>
      </c>
      <c r="B8" t="s">
        <v>240</v>
      </c>
      <c r="C8" t="s">
        <v>246</v>
      </c>
      <c r="D8" t="s">
        <v>242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2024-03-21T16:53:34Z</dcterms:created>
  <dcterms:modified xsi:type="dcterms:W3CDTF">2025-08-12T16:12:41Z</dcterms:modified>
</cp:coreProperties>
</file>