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5\TRANSPARENCIA 2025\TRANSPARENCIA DICIEMBRE\FRACCIÓN XX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<sst xmlns="http://schemas.openxmlformats.org/spreadsheetml/2006/main" count="171" uniqueCount="125">
  <si>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</si>
  <si>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</si>
  <si>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</si>
  <si>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</si>
  <si>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</si>
  <si>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</si>
  <si>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</si>
  <si>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</si>
  <si>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</si>
  <si>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</si>
  <si>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</si>
  <si>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</si>
  <si>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</si>
  <si>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</si>
  <si>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</si>
  <si>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</si>
  <si>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</si>
  <si>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</si>
  <si>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</si>
  <si>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</si>
  <si>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</si>
  <si>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</si>
  <si>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</si>
  <si>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</si>
  <si>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</si>
  <si>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</si>
  <si>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</si>
  <si>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</si>
  <si>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</si>
  <si>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</si>
  <si>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</si>
  <si>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</si>
  <si>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</si>
  <si>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</si>
  <si>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</si>
  <si>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</si>
  <si>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</si>
  <si>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</si>
  <si>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</si>
  <si>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</si>
  <si>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</si>
  <si>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</si>
  <si>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</si>
  <si>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</si>
  <si>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</si>
  <si>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</si>
  <si>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</si>
  <si>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</si>
  <si>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</si>
  <si>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</si>
  <si>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</si>
  <si>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</si>
  <si>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</si>
  <si>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</si>
  <si>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</si>
  <si>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</si>
  <si>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</si>
  <si>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</si>
  <si>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</si>
  <si>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</si>
  <si>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</si>
  <si>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</si>
  <si>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</si>
  <si>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</si>
  <si>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</si>
  <si>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</si>
  <si>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</si>
  <si>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</si>
  <si>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</si>
  <si>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</si>
  <si>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</si>
  <si>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</si>
  <si>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</si>
  <si>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</si>
  <si>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</si>
  <si>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</si>
  <si>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</si>
  <si>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</si>
  <si>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</si>
  <si>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</si>
  <si>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</si>
  <si>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Órgano Interno de Control de la Oficialía Mayor del Poder Ejecutivo.</t>
  </si>
  <si>
    <t>01 de enero al 31 de diciembre de 2024</t>
  </si>
  <si>
    <t>CGE/OIC-OM-030/2025</t>
  </si>
  <si>
    <t>CGE/OIC-OM-043/2025</t>
  </si>
  <si>
    <t>Revisión al estricto apego de los Manuales de Organización y Procedimientos  y normativa aplicable en los procesos realizados por la Dirección de Control Patrimonial respecto a los bienes muebles e inmuebles de Gobierno del Estado.</t>
  </si>
  <si>
    <t>Se tome en cuenta las presentes recomendaciones para su propio plan de trabajo, y las demás que se consideren pertinentes, basadas y consideradas como instrumentos de control y en apego a los lineamientos.</t>
  </si>
  <si>
    <t>Dirección de Control Patrimonial</t>
  </si>
  <si>
    <t>Se reporta información Generada por el mes de diciembre 2025 dentro del Órgano Interno de Control de la Oficialía Mayor.</t>
  </si>
  <si>
    <t>D1-25</t>
  </si>
  <si>
    <t>C2-25</t>
  </si>
  <si>
    <t>Artículo 6 de la Ley de Responsabilidades Administrativas para el Estado y Municipios de San Luis Potosí; Artículo 41  de la Ley Orgánica de la Administración Pública del Estado de San Luis Potosí y  Artículo 15 del Reglamento Interior de Oficialía Mayor</t>
  </si>
  <si>
    <t xml:space="preserve">Verificar el correcto control y gestión que lleva a cabo la Dirección de Desarrollo Humano respecto de los servicios mismos que se encarga de brindar conforme a sus atribuciones. Por lo cual la auditoria se enfocara específicamente en el aspecto  de la operatividad del sistema integral de capacitación y desarrollo del personal, con el propósito de brindar este beneficio a los servidores públicos del Estado, revisando  el control interno con el que debe de contar la Dirección, efectuándose una revisión desde los convenios contraídos con los organismos públicos o privados e instituciones de educación superior, y con lo que se concluirá con las capacitaciones de profesionalización, ya que son actividades fundamentales de la Dirección de Desarrollo Humano con el objetivo de generar un servicio de calidad a los servidores públicos del Estado del Poder Ejecutivo. 
</t>
  </si>
  <si>
    <t xml:space="preserve">Revisión al estricto apego de los Manuales de Organización y Procedimientos y el correcto gestionamiento de la Dirección de Desarrollo Humano. </t>
  </si>
  <si>
    <t>Artículo 6 de la Ley de Responsabilidades Administrativas para el Estado y Municipios de San Luis Potosí; Artículo 41  de la Ley Orgánica de la Administración Pública del Estado de San Luis Potosí y  Artículo 23 del Reglamento Interior de Oficialía Mayor</t>
  </si>
  <si>
    <t>Dirección de Desarrollo Humano</t>
  </si>
  <si>
    <t>Desempeño</t>
  </si>
  <si>
    <t>C1-24</t>
  </si>
  <si>
    <t>01 de julio al 31 de diciembre de 2023</t>
  </si>
  <si>
    <t>CGE/OIC-OM-011/2024</t>
  </si>
  <si>
    <t xml:space="preserve">CGE/OIC-OM-040/2024
</t>
  </si>
  <si>
    <t xml:space="preserve">Dirección General de Adquicisiones </t>
  </si>
  <si>
    <t>CGE/OIC-OM-192/2025</t>
  </si>
  <si>
    <t>Artículo 6 de la Ley de Responsabilidades Administrativas para el Estado y Municipios de San Luis Potosí; Artículo 41  de la Ley Orgánica de la Administración Pública del Estado de San Luis Potosí y  Artículo 25 del Reglamento Interior de Oficialía Mayor</t>
  </si>
  <si>
    <t>Verificar el cumplimiento de la normatividad de los procedimientos para la adquisición de bienes y servicios en sus diferentes eventos, se verificará que la Dirección General de Adquisiciones cuente con mecanismos de control para que las compras se realicen de conformidad a la normatividad y que la integración de expedientes e incorporación del padrón único de proveedores se realice apegada a los lineamientos establecidos, así como, el Programa Anual de Trabajo, marco normativo de control interno para validar el cumplimiento de las metas y los objetivos institucionales y la correcta integración y actualización de las solicitudes y expedientes del Padrón Único de Proveedores.</t>
  </si>
  <si>
    <t>CGE/OIC-OM-095/2025</t>
  </si>
  <si>
    <t>CGE/OIC-OM-151/2025</t>
  </si>
  <si>
    <t>CGE/OIC-OM-189/2025</t>
  </si>
  <si>
    <t>CGE/OIC-OM-194/2025</t>
  </si>
  <si>
    <t>Órgano Interno de Control</t>
  </si>
  <si>
    <t>Sin observaciones.</t>
  </si>
  <si>
    <t>http://www.cegaipslp.org.mx/HV2025.nsf/nombre_de_la_vista/78CE3F7CBFF85AD006258D7700644F84/$File/Oficio+Notificación+Informe+Final-+Control+Patrimonial-+CGE-OM-194-2025.pdf</t>
  </si>
  <si>
    <t>http://www.cegaipslp.org.mx/HV2025.nsf/nombre_de_la_vista/6564936D2A02843906258D770064A4AC/$File/Informe+Final+Dirección+de+Control+Patrimonial-1.pdf</t>
  </si>
  <si>
    <t>http://www.cegaipslp.org.mx/HV2025.nsf/nombre_de_la_vista/9A1FBBFC37A5F3F906258D7700650A30/$File/Informe+Final+Dirección+de+Control+Patrimonial__compressed+(1)_organized+(1).pdf</t>
  </si>
  <si>
    <t>http://www.cegaipslp.org.mx/HV2025.nsf/nombre_de_la_vista/CBA4DFA224767E3906258D77006591B6/$File/Oficio+DCP.pdf</t>
  </si>
  <si>
    <t>http://www.cegaipslp.org.mx/HV2025.nsf/nombre_de_la_vista/4457227098C806AB06258CDC00786E05/$File/p.pdf</t>
  </si>
  <si>
    <t>http://www.cegaipslp.org.mx/HV2025.nsf/nombre_de_la_vista/845A4A370F9F24AE06258D7700661822/$File/Oficio+de+Notificación+Informe+Final+Desarrollo+Humano-+CGE-OM-189-2025.pdf</t>
  </si>
  <si>
    <t>http://www.cegaipslp.org.mx/HV2025.nsf/nombre_de_la_vista/19CDBDBF3FB6B1C606258D7700665E29/$File/Informe+Final+Dirección+de+Desarrollo+Humano-2.pdf</t>
  </si>
  <si>
    <t>http://www.cegaipslp.org.mx/HV2025.nsf/nombre_de_la_vista/2004AF4CFAE852FC06258D770066AAEE/$File/Informe+Final+Dirección+de+Desarrollo+Humano-1.pdf</t>
  </si>
  <si>
    <t>http://www.cegaipslp.org.mx/HV2025.nsf/nombre_de_la_vista/A9146159F718002006258CDC0077DF44/$File/TARJETA+INFORMATIVA+XXX...pdf</t>
  </si>
  <si>
    <t>http://www.cegaipslp.org.mx/HV2025.nsf/nombre_de_la_vista/FDD2DE58B813F2D506258D770068E48B/$File/Oficio+de+Notificación+Informe+Final-+Dirección+General+de+Adquisiciones+-+CGE-OM-192-2025.pdf</t>
  </si>
  <si>
    <t>http://www.cegaipslp.org.mx/HV2025.nsf/nombre_de_la_vista/0C3FE215F19284A506258D77006A042A/$File/INFORME+FINAL+DGA.pdf</t>
  </si>
  <si>
    <t>http://www.cegaipslp.org.mx/HV2025.nsf/nombre_de_la_vista/F3204BE0061A0EFD06258D77006AB626/$File/Informe+Final+Dirección+General+de+Adquicisiones-1.pdf</t>
  </si>
  <si>
    <t xml:space="preserve">Revisión del estado de los Manuales de Organización y Procedimientos.
La aplicación de la Normatividad vigente en uso preferente del procedimiento de licitación pública e invitaciones restringidas cuando menos tres proveedores así como la fundamentación y justificación para el cambio de procedimiento.
La integración de expedientes que se generen con los distintos procedimientos de adjudicación. 
La integración y actualización de las solicitudes y expedientes del Padrón Único de Proveedores.
</t>
  </si>
  <si>
    <t>Verificar que la Dirección de Control Patrimonial administre, registre, resguarde y disponga adecuadamente de los bienes muebles e inmuebles de la Administración Pública Estatal, conforme a la normativa vigente, evaluando la eficiencia, legalidad, transparencia y oportunidad en sus procedimientos de control, alta, baja, desincorporación, y regularización de los bienes a cargo de la presente Dirección.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</si>
</sst>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 "/>
    </font>
    <font>
      <sz val="12"/>
      <color rgb="FF000000"/>
      <name val="Times New Roman"/>
      <family val="1"/>
    </font>
    <font>
      <sz val="10"/>
      <color indexed="8"/>
      <name val="Calibri 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>
      <alignment vertical="top" wrapText="1"/>
    </xf>
    <xf numFmtId="0" fontId="0" fillId="0" borderId="0" xfId="0" quotePrefix="1" applyAlignment="1">
      <alignment vertical="top" wrapText="1"/>
    </xf>
    <xf numFmtId="0" fontId="6" fillId="0" borderId="0" xfId="1" applyAlignment="1">
      <alignment vertical="top"/>
    </xf>
    <xf numFmtId="0" fontId="0" fillId="0" borderId="0" xfId="0" applyFill="1" applyBorder="1" applyAlignment="1">
      <alignment vertical="top"/>
    </xf>
    <xf numFmtId="0" fontId="4" fillId="0" borderId="0" xfId="0" applyFont="1" applyAlignment="1">
      <alignment vertical="top" wrapText="1"/>
    </xf>
    <xf numFmtId="0" fontId="5" fillId="0" borderId="0" xfId="0" applyFont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45A4A370F9F24AE06258D7700661822/$File/Oficio+de+Notificaci&#243;n+Informe+Final+Desarrollo+Humano-+CGE-OM-189-2025.pdf" TargetMode="External"/><Relationship Id="rId13" Type="http://schemas.openxmlformats.org/officeDocument/2006/relationships/hyperlink" Target="http://www.cegaipslp.org.mx/HV2025.nsf/nombre_de_la_vista/FDD2DE58B813F2D506258D770068E48B/$File/Oficio+de+Notificaci&#243;n+Informe+Final-+Direcci&#243;n+General+de+Adquisiciones+-+CGE-OM-192-2025.pdf" TargetMode="External"/><Relationship Id="rId3" Type="http://schemas.openxmlformats.org/officeDocument/2006/relationships/hyperlink" Target="http://www.cegaipslp.org.mx/HV2025.nsf/nombre_de_la_vista/6564936D2A02843906258D770064A4AC/$File/Informe+Final+Direcci&#243;n+de+Control+Patrimonial-1.pdf" TargetMode="External"/><Relationship Id="rId7" Type="http://schemas.openxmlformats.org/officeDocument/2006/relationships/hyperlink" Target="http://www.cegaipslp.org.mx/HV2025.nsf/nombre_de_la_vista/4457227098C806AB06258CDC00786E05/$File/p.pdf" TargetMode="External"/><Relationship Id="rId12" Type="http://schemas.openxmlformats.org/officeDocument/2006/relationships/hyperlink" Target="http://www.cegaipslp.org.mx/HV2025.nsf/nombre_de_la_vista/A9146159F718002006258CDC0077DF44/$File/TARJETA+INFORMATIVA+XXX...pdf" TargetMode="External"/><Relationship Id="rId2" Type="http://schemas.openxmlformats.org/officeDocument/2006/relationships/hyperlink" Target="http://www.cegaipslp.org.mx/HV2025.nsf/nombre_de_la_vista/78CE3F7CBFF85AD006258D7700644F84/$File/Oficio+Notificaci&#243;n+Informe+Final-+Control+Patrimonial-+CGE-OM-194-2025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A1FBBFC37A5F3F906258D7700650A30/$File/Informe+Final+Direcci&#243;n+de+Control+Patrimonial__compressed+(1)_organized+(1).pdf" TargetMode="External"/><Relationship Id="rId6" Type="http://schemas.openxmlformats.org/officeDocument/2006/relationships/hyperlink" Target="http://www.cegaipslp.org.mx/HV2025.nsf/nombre_de_la_vista/4457227098C806AB06258CDC00786E05/$File/p.pdf" TargetMode="External"/><Relationship Id="rId11" Type="http://schemas.openxmlformats.org/officeDocument/2006/relationships/hyperlink" Target="http://www.cegaipslp.org.mx/HV2025.nsf/nombre_de_la_vista/A9146159F718002006258CDC0077DF44/$File/TARJETA+INFORMATIVA+XXX...pdf" TargetMode="External"/><Relationship Id="rId5" Type="http://schemas.openxmlformats.org/officeDocument/2006/relationships/hyperlink" Target="http://www.cegaipslp.org.mx/HV2025.nsf/nombre_de_la_vista/4457227098C806AB06258CDC00786E05/$File/p.pdf" TargetMode="External"/><Relationship Id="rId15" Type="http://schemas.openxmlformats.org/officeDocument/2006/relationships/hyperlink" Target="http://www.cegaipslp.org.mx/HV2025.nsf/nombre_de_la_vista/F3204BE0061A0EFD06258D77006AB626/$File/Informe+Final+Direcci&#243;n+General+de+Adquicisiones-1.pdf" TargetMode="External"/><Relationship Id="rId10" Type="http://schemas.openxmlformats.org/officeDocument/2006/relationships/hyperlink" Target="http://www.cegaipslp.org.mx/HV2025.nsf/nombre_de_la_vista/2004AF4CFAE852FC06258D770066AAEE/$File/Informe+Final+Direcci&#243;n+de+Desarrollo+Humano-1.pdf" TargetMode="External"/><Relationship Id="rId4" Type="http://schemas.openxmlformats.org/officeDocument/2006/relationships/hyperlink" Target="http://www.cegaipslp.org.mx/HV2025.nsf/nombre_de_la_vista/CBA4DFA224767E3906258D77006591B6/$File/Oficio+DCP.pdf" TargetMode="External"/><Relationship Id="rId9" Type="http://schemas.openxmlformats.org/officeDocument/2006/relationships/hyperlink" Target="http://www.cegaipslp.org.mx/HV2025.nsf/nombre_de_la_vista/19CDBDBF3FB6B1C606258D7700665E29/$File/Informe+Final+Direcci&#243;n+de+Desarrollo+Humano-2.pdf" TargetMode="External"/><Relationship Id="rId14" Type="http://schemas.openxmlformats.org/officeDocument/2006/relationships/hyperlink" Target="http://www.cegaipslp.org.mx/HV2025.nsf/nombre_de_la_vista/0C3FE215F19284A506258D77006A042A/$File/INFORME+FINAL+D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zoomScale="14" zoomScaleNormal="14" workbookViewId="0">
      <pane ySplit="6" topLeftCell="A8" activePane="bottomLeft" state="frozen"/>
      <selection activeCell="A2" sqref="A2"/>
      <selection pane="bottomLeft" activeCell="AD10" sqref="A2: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20.710937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5.425781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ht="240" x14ac:dyDescent="0.25">
      <c r="A8" s="3">
        <v>2025</v>
      </c>
      <c r="B8" s="4">
        <v>45992</v>
      </c>
      <c r="C8" s="4">
        <v>46022</v>
      </c>
      <c r="D8" s="3">
        <v>2024</v>
      </c>
      <c r="E8" s="2" t="s">
        <v>82</v>
      </c>
      <c r="F8" s="3" t="s">
        <v>76</v>
      </c>
      <c r="G8" s="3" t="s">
        <v>80</v>
      </c>
      <c r="H8" s="3" t="s">
        <v>90</v>
      </c>
      <c r="I8" s="2" t="s">
        <v>81</v>
      </c>
      <c r="J8" s="3" t="s">
        <v>83</v>
      </c>
      <c r="K8" s="3" t="s">
        <v>83</v>
      </c>
      <c r="L8" s="3" t="s">
        <v>84</v>
      </c>
      <c r="M8" s="5" t="s">
        <v>124</v>
      </c>
      <c r="N8" s="2" t="s">
        <v>85</v>
      </c>
      <c r="O8" s="6" t="s">
        <v>91</v>
      </c>
      <c r="P8" s="3" t="s">
        <v>108</v>
      </c>
      <c r="Q8" s="7" t="s">
        <v>111</v>
      </c>
      <c r="R8" s="2" t="s">
        <v>110</v>
      </c>
      <c r="S8" s="7" t="s">
        <v>113</v>
      </c>
      <c r="T8" s="7" t="s">
        <v>112</v>
      </c>
      <c r="U8" s="2" t="s">
        <v>86</v>
      </c>
      <c r="V8" s="3" t="s">
        <v>87</v>
      </c>
      <c r="W8" s="3" t="s">
        <v>78</v>
      </c>
      <c r="X8" s="3">
        <v>2</v>
      </c>
      <c r="Y8" s="7" t="s">
        <v>114</v>
      </c>
      <c r="Z8" s="3">
        <v>2</v>
      </c>
      <c r="AA8" s="7" t="s">
        <v>115</v>
      </c>
      <c r="AB8" s="3" t="s">
        <v>109</v>
      </c>
      <c r="AC8" s="4">
        <v>46029</v>
      </c>
      <c r="AD8" s="2" t="s">
        <v>88</v>
      </c>
    </row>
    <row r="9" spans="1:30" s="3" customFormat="1" ht="390" x14ac:dyDescent="0.25">
      <c r="A9" s="3">
        <v>2025</v>
      </c>
      <c r="B9" s="4">
        <v>45992</v>
      </c>
      <c r="C9" s="4">
        <v>46022</v>
      </c>
      <c r="D9" s="3">
        <v>2024</v>
      </c>
      <c r="E9" s="2" t="s">
        <v>82</v>
      </c>
      <c r="F9" s="3" t="s">
        <v>76</v>
      </c>
      <c r="G9" s="3" t="s">
        <v>96</v>
      </c>
      <c r="H9" s="3" t="s">
        <v>89</v>
      </c>
      <c r="I9" s="2" t="s">
        <v>81</v>
      </c>
      <c r="J9" s="3" t="s">
        <v>105</v>
      </c>
      <c r="K9" s="3" t="s">
        <v>105</v>
      </c>
      <c r="L9" s="8" t="s">
        <v>106</v>
      </c>
      <c r="M9" s="2" t="s">
        <v>92</v>
      </c>
      <c r="N9" s="9" t="s">
        <v>93</v>
      </c>
      <c r="O9" s="6" t="s">
        <v>94</v>
      </c>
      <c r="P9" s="3" t="s">
        <v>107</v>
      </c>
      <c r="Q9" s="7" t="s">
        <v>116</v>
      </c>
      <c r="R9" s="3" t="s">
        <v>110</v>
      </c>
      <c r="S9" s="7" t="s">
        <v>117</v>
      </c>
      <c r="T9" s="7" t="s">
        <v>118</v>
      </c>
      <c r="U9" s="2" t="s">
        <v>86</v>
      </c>
      <c r="V9" s="3" t="s">
        <v>95</v>
      </c>
      <c r="W9" s="3" t="s">
        <v>79</v>
      </c>
      <c r="X9" s="3">
        <v>0</v>
      </c>
      <c r="Y9" s="7" t="s">
        <v>119</v>
      </c>
      <c r="Z9" s="3">
        <v>0</v>
      </c>
      <c r="AA9" s="7" t="s">
        <v>115</v>
      </c>
      <c r="AB9" s="3" t="s">
        <v>109</v>
      </c>
      <c r="AC9" s="4">
        <v>46029</v>
      </c>
      <c r="AD9" s="2" t="s">
        <v>88</v>
      </c>
    </row>
    <row r="10" spans="1:30" s="3" customFormat="1" ht="261" customHeight="1" x14ac:dyDescent="0.25">
      <c r="A10" s="3">
        <v>2025</v>
      </c>
      <c r="B10" s="4">
        <v>45992</v>
      </c>
      <c r="C10" s="4">
        <v>46022</v>
      </c>
      <c r="D10" s="3">
        <v>2023</v>
      </c>
      <c r="E10" s="2" t="s">
        <v>98</v>
      </c>
      <c r="F10" s="3" t="s">
        <v>76</v>
      </c>
      <c r="G10" s="3" t="s">
        <v>80</v>
      </c>
      <c r="H10" s="3" t="s">
        <v>97</v>
      </c>
      <c r="I10" s="2" t="s">
        <v>81</v>
      </c>
      <c r="J10" s="3" t="s">
        <v>99</v>
      </c>
      <c r="K10" s="3" t="s">
        <v>99</v>
      </c>
      <c r="L10" s="2" t="s">
        <v>100</v>
      </c>
      <c r="M10" s="10" t="s">
        <v>104</v>
      </c>
      <c r="N10" s="2" t="s">
        <v>123</v>
      </c>
      <c r="O10" s="6" t="s">
        <v>103</v>
      </c>
      <c r="P10" s="3" t="s">
        <v>102</v>
      </c>
      <c r="Q10" s="7" t="s">
        <v>120</v>
      </c>
      <c r="R10" s="3" t="s">
        <v>110</v>
      </c>
      <c r="S10" s="7" t="s">
        <v>121</v>
      </c>
      <c r="T10" s="7" t="s">
        <v>122</v>
      </c>
      <c r="U10" s="2" t="s">
        <v>86</v>
      </c>
      <c r="V10" s="3" t="s">
        <v>101</v>
      </c>
      <c r="W10" s="3" t="s">
        <v>79</v>
      </c>
      <c r="X10" s="3">
        <v>0</v>
      </c>
      <c r="Y10" s="7" t="s">
        <v>119</v>
      </c>
      <c r="Z10" s="3">
        <v>0</v>
      </c>
      <c r="AA10" s="7" t="s">
        <v>115</v>
      </c>
      <c r="AB10" s="3" t="s">
        <v>109</v>
      </c>
      <c r="AC10" s="4">
        <v>46029</v>
      </c>
      <c r="AD10" s="2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S8" r:id="rId1"/>
    <hyperlink ref="Q8" r:id="rId2"/>
    <hyperlink ref="T8" r:id="rId3"/>
    <hyperlink ref="Y8" r:id="rId4"/>
    <hyperlink ref="AA8" r:id="rId5"/>
    <hyperlink ref="AA9" r:id="rId6"/>
    <hyperlink ref="AA10" r:id="rId7"/>
    <hyperlink ref="Q9" r:id="rId8"/>
    <hyperlink ref="S9" r:id="rId9"/>
    <hyperlink ref="T9" r:id="rId10"/>
    <hyperlink ref="Y9" r:id="rId11"/>
    <hyperlink ref="Y10" r:id="rId12"/>
    <hyperlink ref="Q10" r:id="rId13"/>
    <hyperlink ref="S10" r:id="rId14"/>
    <hyperlink ref="T10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 Nahomi Huerta Rodriguez</cp:lastModifiedBy>
  <dcterms:created xsi:type="dcterms:W3CDTF">2026-01-05T17:00:41Z</dcterms:created>
  <dcterms:modified xsi:type="dcterms:W3CDTF">2026-01-07T15:23:28Z</dcterms:modified>
</cp:coreProperties>
</file>