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AGOSTO\2 FORMAT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0"/>
</workbook>
</file>

<file path=xl/sharedStrings.xml><?xml version="1.0" encoding="utf-8"?>
<sst xmlns="http://schemas.openxmlformats.org/spreadsheetml/2006/main" count="995" uniqueCount="259">
  <si>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</si>
  <si>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</si>
  <si>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</si>
  <si>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</si>
  <si>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</si>
  <si>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</si>
  <si>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</si>
  <si>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</si>
  <si>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</si>
  <si>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</si>
  <si>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</si>
  <si>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</si>
  <si>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</si>
  <si>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</si>
  <si>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</si>
  <si>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</si>
  <si>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</si>
  <si>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</si>
  <si>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</si>
  <si>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</si>
  <si>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</si>
  <si>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</si>
  <si>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</si>
  <si>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</si>
  <si>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</si>
  <si>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</si>
  <si>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</si>
  <si>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</si>
  <si>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</si>
  <si>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</si>
  <si>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</si>
  <si>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</si>
  <si>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</si>
  <si>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</si>
  <si>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</si>
  <si>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</si>
  <si>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</si>
  <si>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</si>
  <si>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</si>
  <si>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</si>
  <si>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</si>
  <si>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</si>
  <si>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</si>
  <si>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</si>
  <si>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</si>
  <si>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</si>
  <si>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</si>
  <si>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</si>
  <si>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</si>
  <si>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</si>
  <si>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</si>
  <si>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</si>
  <si>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</si>
  <si>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</si>
  <si>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</si>
  <si>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</si>
  <si>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</si>
  <si>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</si>
  <si>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</si>
  <si>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</si>
  <si>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</si>
  <si>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</si>
  <si>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</si>
  <si>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</si>
  <si>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</si>
  <si>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</si>
  <si>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</si>
  <si>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</si>
  <si>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</si>
  <si>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</si>
  <si>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</si>
  <si>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</si>
  <si>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</si>
  <si>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</si>
  <si>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</si>
  <si>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</si>
  <si>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</si>
  <si>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</si>
  <si>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</si>
  <si>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</si>
  <si>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</si>
  <si>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</si>
  <si>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</si>
  <si>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</si>
  <si>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</si>
  <si>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</si>
  <si>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</si>
  <si>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</si>
  <si>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</si>
  <si>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</si>
  <si>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</si>
  <si>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</si>
  <si>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</si>
  <si>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</si>
  <si>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</si>
  <si>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</si>
  <si>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</si>
  <si>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</si>
  <si>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</si>
  <si>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</si>
  <si>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http://www.cegaipslp.org.mx/HV2025.nsf/nombre_de_la_vista/81A964F9B44A3C5306258C9F00600F12/$File/1.+CONCESIONES.docx</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</si>
  <si>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</si>
  <si>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</si>
  <si>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</si>
  <si>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</si>
  <si>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http://www.cegaipslp.org.mx/HV2025.nsf/nombre_de_la_vista/FC83E455601D022A06258C9F006070AC/$File/2.+LICENCIAS.docx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</si>
  <si>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</si>
  <si>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</si>
  <si>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http://www.cegaipslp.org.mx/HV2025.nsf/nombre_de_la_vista/B64823C985CBB8B506258C9F0060B2F1/$File/3.+PERMISOS.docx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</si>
  <si>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</si>
  <si>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</si>
  <si>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http://www.cegaipslp.org.mx/HV2025.nsf/nombre_de_la_vista/5EE963D12D93127506258C9F0060DAD1/$File/4.+AUTORIZACIONES.docx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</si>
  <si>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</si>
  <si>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http://www.cegaipslp.org.mx/HV2025.nsf/nombre_de_la_vista/E66CD46A8E97CC3A06258C9F00612950/$File/5.+ASIGNACIONES+DE+OBRA.docx</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</si>
  <si>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</si>
  <si>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</si>
  <si>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</si>
  <si>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http://www.cegaipslp.org.mx/HV2025.nsf/nombre_de_la_vista/6ECC14FDD94D85C906258C9F006149E6/$File/6.+CONVENIOS.docx</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</si>
  <si>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</si>
  <si>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</si>
  <si>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</si>
  <si>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</si>
  <si>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</si>
  <si>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</si>
  <si>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</si>
  <si>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José Luis</t>
  </si>
  <si>
    <t>José Antonio</t>
  </si>
  <si>
    <t>Ortega</t>
  </si>
  <si>
    <t>NO SE GENERA</t>
  </si>
  <si>
    <t>DGA-CAASPE-co050-AD-123-25</t>
  </si>
  <si>
    <t>Arrendamiento Servicio de Fotocopiado</t>
  </si>
  <si>
    <t xml:space="preserve">No aplica por ser persona moral </t>
  </si>
  <si>
    <t xml:space="preserve">Potencializador de Oportunidades Mexicanas, S.A. de C.V. </t>
  </si>
  <si>
    <t>http://www.cegaipslp.org.mx/HV2025.nsf/nombre_de_la_vista/57AD3CAF7A0BBEB806258CFB006F6A57/$File/DGA-CAASPE-co50-AD-123-25+versión+pública+dep_compressed.pdf</t>
  </si>
  <si>
    <t>DGA-CAASPE-co051-AD-123-25</t>
  </si>
  <si>
    <t>http://www.cegaipslp.org.mx/HV2025.nsf/nombre_de_la_vista/9661D2A38F0946D906258CFB006F8462/$File/DGA-CAASPE-co51-AD-123-25+versión+pública+SEGE_compressed.pdf</t>
  </si>
  <si>
    <t>DGA-DCO-co87-IR-0025-25</t>
  </si>
  <si>
    <t>Adquisición de Suministros de Laboratorio</t>
  </si>
  <si>
    <t xml:space="preserve">IVG, Comercializadora, S.A. de C.V. </t>
  </si>
  <si>
    <t>http://www.cegaipslp.org.mx/HV2025.nsf/nombre_de_la_vista/90CA42723E810A5F06258CFB006FF6EC/$File/DGA-DCO-co108-IR-38-25+versión+pública_compressed.pdf</t>
  </si>
  <si>
    <t xml:space="preserve">DGA-DCO-co88-IR-00026-25 </t>
  </si>
  <si>
    <t>Adquisición de Otros Productos Químicos</t>
  </si>
  <si>
    <t xml:space="preserve">Distribuidora Comercial Zogbi, S.A. de C.V. </t>
  </si>
  <si>
    <t>http://www.cegaipslp.org.mx/HV2025.nsf/nombre_de_la_vista/25E73AF2B3C7614306258CFB00700359/$File/DGA-DCO-co88-IR-00026-25+versión+pública_compressed.pdf</t>
  </si>
  <si>
    <t>DGA-DCO-co116-IR-029-25</t>
  </si>
  <si>
    <t>Adquisición de Reloj de huellas</t>
  </si>
  <si>
    <t xml:space="preserve">Comercializadora DTP del Centro, S.A. de C.V. </t>
  </si>
  <si>
    <t>http://www.cegaipslp.org.mx/HV2025.nsf/nombre_de_la_vista/097152C5E5D8CAA906258CFB00700E3E/$File/DGA-DCO-co116-IR-29-25+versión+pública_compressed.pdf</t>
  </si>
  <si>
    <t xml:space="preserve">DGA-DCO-co110-IR-037-25 </t>
  </si>
  <si>
    <t>Adquisición de Licenciamiento</t>
  </si>
  <si>
    <t xml:space="preserve">Soluciones Industriales Pryma, S.A. de C.V. </t>
  </si>
  <si>
    <t>http://www.cegaipslp.org.mx/HV2025.nsf/nombre_de_la_vista/40C7DEFBA6F3723A06258CFB00701A0F/$File/DGA-DCO-co110-IR-37-25+versión+pública_compressed.pdf</t>
  </si>
  <si>
    <t>DGA-DCO-co108-IR-038-25</t>
  </si>
  <si>
    <t>Servicios de Traslado de Vehiculos</t>
  </si>
  <si>
    <t>Remol-Kar, S.A. de C.V.</t>
  </si>
  <si>
    <t>http://www.cegaipslp.org.mx/HV2025.nsf/nombre_de_la_vista/E18A032B23C55F6206258CFB0070255A/$File/DGA-DCO-co108-IR-38-25+versión+pública_compressed.pdf</t>
  </si>
  <si>
    <t xml:space="preserve">DGA-DCO-co106-IR-00040-25 </t>
  </si>
  <si>
    <t>Adquisición del Alfalfa</t>
  </si>
  <si>
    <t xml:space="preserve">Proveedora Agrícola de San Luis, S.A. de C.V. </t>
  </si>
  <si>
    <t>http://www.cegaipslp.org.mx/HV2025.nsf/nombre_de_la_vista/7066F4411A2561C806258CFB00703177/$File/DGA-DCO-co106-IR-00040-25+versión+pública_compressed.pdf</t>
  </si>
  <si>
    <t xml:space="preserve">DGA-DCO-co105-IR-00042-25 </t>
  </si>
  <si>
    <t>Servicio de Rotulación</t>
  </si>
  <si>
    <t>Hinojosa</t>
  </si>
  <si>
    <t>Muñoz de Cote</t>
  </si>
  <si>
    <t>No aplica por ser persona Física</t>
  </si>
  <si>
    <t>http://www.cegaipslp.org.mx/HV2025.nsf/nombre_de_la_vista/7C9E57C77271BAAC06258CFB006FDFF5/$File/DGA-DCO-co105-IR-00042-25-A+versión+pública.pdf</t>
  </si>
  <si>
    <t>DGA-DCO-AD-00066-25</t>
  </si>
  <si>
    <t>Adquisición de bultos de alimento</t>
  </si>
  <si>
    <t>Malvaez</t>
  </si>
  <si>
    <t>Velázquez</t>
  </si>
  <si>
    <t>http://www.cegaipslp.org.mx/HV2025.nsf/nombre_de_la_vista/6CE7C27BCCD3152C06258CFB001001C1/$File/ContratoSimplificadoOC+319+AD+66-25.pdf</t>
  </si>
  <si>
    <t>DGA-DCO-AD-00069-25</t>
  </si>
  <si>
    <t xml:space="preserve">Servicio de renta de mobiliario </t>
  </si>
  <si>
    <t>http://www.cegaipslp.org.mx/HV2025.nsf/nombre_de_la_vista/CBE70765137D1D0606258CFB001025B8/$File/ContratoSimplificadoOC+266+AD+69-25.pdf</t>
  </si>
  <si>
    <t>DGA-DCO-AD-00070-25</t>
  </si>
  <si>
    <t>Adquisición de llantas</t>
  </si>
  <si>
    <t>Manuel Octavio</t>
  </si>
  <si>
    <t>Cubos</t>
  </si>
  <si>
    <t>Gómez</t>
  </si>
  <si>
    <t>http://www.cegaipslp.org.mx/HV2025.nsf/nombre_de_la_vista/315A7F0FE83E0AB106258CFB0010322B/$File/ContratoSimplificadoOC+267+AD70-25.pdf</t>
  </si>
  <si>
    <t>DGA-DCO-AD-00074-25</t>
  </si>
  <si>
    <t>Adquisición de útiles menores de oficina</t>
  </si>
  <si>
    <t xml:space="preserve">Glukli, S.A. de C.V. </t>
  </si>
  <si>
    <t>http://www.cegaipslp.org.mx/HV2025.nsf/nombre_de_la_vista/2FFAF9FD7F2779BB06258CFB00103CB2/$File/ContratoSimplificadoOC+320+AD+74-25.pdf</t>
  </si>
  <si>
    <t>DGA-DCO-AD-00075-25</t>
  </si>
  <si>
    <t xml:space="preserve">Adquisición de consumibles de cómputo </t>
  </si>
  <si>
    <t>http://www.cegaipslp.org.mx/HV2025.nsf/nombre_de_la_vista/118DF7461BC5307506258CFB001047F2/$File/ContratoSimplificadoOC+317+AD+75-25.pdf</t>
  </si>
  <si>
    <t>DGA-DCO-AD-00077-25</t>
  </si>
  <si>
    <t xml:space="preserve">Adquisición de repetidor de red </t>
  </si>
  <si>
    <t>Vázquez</t>
  </si>
  <si>
    <t>http://www.cegaipslp.org.mx/HV2025.nsf/nombre_de_la_vista/03D38984C4DB9BA106258CFB00105260/$File/ContratoSimplificadoOC+359+AD+77-25.pdf</t>
  </si>
  <si>
    <t>DGA-DCO-AD-00078-25</t>
  </si>
  <si>
    <t xml:space="preserve">Servicio de mantenimiento de inmieble </t>
  </si>
  <si>
    <t>Pedro Evelio</t>
  </si>
  <si>
    <t>Nuñez</t>
  </si>
  <si>
    <t>Guzmán</t>
  </si>
  <si>
    <t>http://www.cegaipslp.org.mx/HV2025.nsf/nombre_de_la_vista/32FCC03E9E78DFBE06258CFB00105CF0/$File/ContratoSimplificadoOC+307+AD+78-25.pdf</t>
  </si>
  <si>
    <t>DGA-DCO-AD-00082-25</t>
  </si>
  <si>
    <t xml:space="preserve">Servicio de rótulos impresos </t>
  </si>
  <si>
    <t>http://www.cegaipslp.org.mx/HV2025.nsf/nombre_de_la_vista/89A7C045D7C89D9806258CFB001067E7/$File/ContratoSimplificadoOC+326+AD+82-25.pdf</t>
  </si>
  <si>
    <t>DGA-DCO-AD-00086-25</t>
  </si>
  <si>
    <t>Adquisición de policarbonato</t>
  </si>
  <si>
    <t>http://www.cegaipslp.org.mx/HV2025.nsf/nombre_de_la_vista/71F38964C28BFEC406258CFB00107345/$File/ContratoSimplificadoOC+399+AD+86-25.pdf</t>
  </si>
  <si>
    <t>DGA-DCO-AD-00088-25</t>
  </si>
  <si>
    <t>Adquisición de Trofeos y medallas</t>
  </si>
  <si>
    <t>http://www.cegaipslp.org.mx/HV2025.nsf/nombre_de_la_vista/70BB6D7F125647B306258CFB00107D0F/$File/ContratoSimplificadoOC+342+AD+88-25.pdf</t>
  </si>
  <si>
    <t>DGA-DCO-AD-00092-25</t>
  </si>
  <si>
    <t>Servicios de reparación a Aires acondicionados</t>
  </si>
  <si>
    <t>Argentina del Rosario</t>
  </si>
  <si>
    <t>Dovali</t>
  </si>
  <si>
    <t>Torres</t>
  </si>
  <si>
    <t>http://www.cegaipslp.org.mx/HV2025.nsf/nombre_de_la_vista/C0774A86BC59211D06258CFB00108946/$File/ContratoSimplificadoOC+356+AD+92-25.pdf</t>
  </si>
  <si>
    <t>DGA-DCO-AD-00098-25</t>
  </si>
  <si>
    <t xml:space="preserve">Adquisición de producto farmacéutico </t>
  </si>
  <si>
    <t>http://www.cegaipslp.org.mx/HV2025.nsf/nombre_de_la_vista/22AD5C80A8A5F5C606258CFB001092E9/$File/ContratoSimplificadoOC+361+AD+98-25.pdf</t>
  </si>
  <si>
    <t>DGA-DCO-AD-00099-25</t>
  </si>
  <si>
    <t>Adquisición de material de limpieza</t>
  </si>
  <si>
    <t>http://www.cegaipslp.org.mx/HV2025.nsf/nombre_de_la_vista/B1A16F55DAB6D83206258CFB00109F5E/$File/ContratoSimplificadoOC+364+AD+99-25.pdf</t>
  </si>
  <si>
    <t>DGA-DCO-AD-00100-25</t>
  </si>
  <si>
    <t>Adquisición de báscula</t>
  </si>
  <si>
    <t>http://www.cegaipslp.org.mx/HV2025.nsf/nombre_de_la_vista/72BE09533D26ECE806258CFB0010AD3C/$File/ContratoSimplificadoOC+346+AD+100-25.pdf</t>
  </si>
  <si>
    <t>DGA-DCO-AD-00110-25</t>
  </si>
  <si>
    <t xml:space="preserve">Adquisición de pintura </t>
  </si>
  <si>
    <t>http://www.cegaipslp.org.mx/HV2025.nsf/nombre_de_la_vista/A43585E658F1D58206258CFB0010B8D5/$File/ContratoSimplificadoOC+398+AD+110-25.pdf</t>
  </si>
  <si>
    <t>DGA-DCO-AD-00112-25</t>
  </si>
  <si>
    <t>http://www.cegaipslp.org.mx/HV2025.nsf/nombre_de_la_vista/CB5ACD222F78142206258CFB00114740/$File/ContratoSimplificadoOC+357+AD+112-25.pdf</t>
  </si>
  <si>
    <t>DGA-DCO-AD-00114-25</t>
  </si>
  <si>
    <t>Servicios de mantenimiento</t>
  </si>
  <si>
    <t>Antonio</t>
  </si>
  <si>
    <t>Romero</t>
  </si>
  <si>
    <t>Flores</t>
  </si>
  <si>
    <t>http://www.cegaipslp.org.mx/HV2025.nsf/nombre_de_la_vista/09670C76FADDEB9406258CFB00115805/$File/ContratoSimplificadoOC+391+AD+114-25.pdf</t>
  </si>
  <si>
    <t>DGA-DCO-AD-00121-25</t>
  </si>
  <si>
    <t>Servicios de bastidor</t>
  </si>
  <si>
    <t>http://www.cegaipslp.org.mx/HV2025.nsf/nombre_de_la_vista/E4907B9BDD2CED8D06258CFB00116556/$File/ContratoSimplificadoOC+375+AD+121-25.pdf</t>
  </si>
  <si>
    <t>DGA-DCO-AD-00106-25</t>
  </si>
  <si>
    <t>Adquisición de radios</t>
  </si>
  <si>
    <t xml:space="preserve">Varmuus, S.A. de C.V. </t>
  </si>
  <si>
    <t>http://www.cegaipslp.org.mx/HV2025.nsf/nombre_de_la_vista/4672FF05EAA9448406258CFB00705F7B/$File/DGA-DCO-CN-CO01-AD-106-2025+versión+pública_compressed.pdf</t>
  </si>
  <si>
    <t>DGA-DCO-AD-00107-25</t>
  </si>
  <si>
    <t>Adquisición de centrífuga</t>
  </si>
  <si>
    <t>http://www.cegaipslp.org.mx/HV2025.nsf/nombre_de_la_vista/9267D6209ED520AD06258CFB00707460/$File/DGA-DCO-CN-CO03-AD-107-2025+versión+pública_compressed.pdf</t>
  </si>
  <si>
    <t>DGA-DCO-AD-00111-25</t>
  </si>
  <si>
    <t>Adquisición de trofeos</t>
  </si>
  <si>
    <t>http://www.cegaipslp.org.mx/HV2025.nsf/nombre_de_la_vista/2BE1DD61BA55158006258CFB00117D76/$File/ContratoSimplificadoOC+385+AD+111-25.pdf</t>
  </si>
  <si>
    <t>DGA-DCO-AD-00117-25</t>
  </si>
  <si>
    <t>Adquisición de superficie protectora acceso</t>
  </si>
  <si>
    <t>http://www.cegaipslp.org.mx/HV2025.nsf/nombre_de_la_vista/5FA39A690BBEC19F06258CFB00118BE1/$File/ContratoSimplificadoOC+362+AD+117-25.pdf</t>
  </si>
  <si>
    <t>DGA-DCO-AD-00123-25</t>
  </si>
  <si>
    <t>Servicios de transporte de personal</t>
  </si>
  <si>
    <t>María Angélica</t>
  </si>
  <si>
    <t>Córdova</t>
  </si>
  <si>
    <t>Camacho</t>
  </si>
  <si>
    <t>http://www.cegaipslp.org.mx/HV2025.nsf/nombre_de_la_vista/99F2101E09E155B106258CFB00119A23/$File/ContratoSimplificadoOC+383+123-25.pdf</t>
  </si>
  <si>
    <t>DGA-DCO-AD-00124-25</t>
  </si>
  <si>
    <t>Servicios de protecciones</t>
  </si>
  <si>
    <t>http://www.cegaipslp.org.mx/HV2025.nsf/nombre_de_la_vista/199C8FFD2EABCC0206258CFB0011B04E/$File/ContratoSimplificadoOC+382+AD+124-25.pdf</t>
  </si>
  <si>
    <t>Joé Luis</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</si>
  <si>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(ESTA COLUMNA SE INTEGRA CON LA INFORMCIÓN PROPORCIONADA POR EL ÁREA QUE LA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</si>
</sst>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wrapText="1"/>
    </xf>
    <xf numFmtId="0" fontId="4" fillId="0" borderId="0" xfId="1" applyAlignment="1" applyProtection="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0" fillId="0" borderId="0" xfId="0" applyAlignment="1">
      <alignment vertical="center" wrapText="1"/>
    </xf>
    <xf numFmtId="0" fontId="4" fillId="0" borderId="0" xfId="1" applyFill="1" applyAlignment="1" applyProtection="1">
      <alignment wrapText="1"/>
    </xf>
    <xf numFmtId="0" fontId="4" fillId="0" borderId="0" xfId="1" applyAlignment="1" applyProtection="1">
      <alignment wrapText="1"/>
    </xf>
    <xf numFmtId="2" fontId="0" fillId="0" borderId="0" xfId="0" applyNumberFormat="1"/>
    <xf numFmtId="0" fontId="4" fillId="0" borderId="0" xfId="1" applyAlignment="1" applyProtection="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14</xdr:row>
      <xdr:rowOff>0</xdr:rowOff>
    </xdr:from>
    <xdr:to>
      <xdr:col>13</xdr:col>
      <xdr:colOff>9525</xdr:colOff>
      <xdr:row>14</xdr:row>
      <xdr:rowOff>9525</xdr:rowOff>
    </xdr:to>
    <xdr:pic>
      <xdr:nvPicPr>
        <xdr:cNvPr id="2" name="Imagen 1"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16</xdr:row>
      <xdr:rowOff>0</xdr:rowOff>
    </xdr:from>
    <xdr:ext cx="9525" cy="9525"/>
    <xdr:pic>
      <xdr:nvPicPr>
        <xdr:cNvPr id="3" name="Imagen 2"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 name="Imagen 3"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 name="Imagen 4"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15</xdr:row>
      <xdr:rowOff>0</xdr:rowOff>
    </xdr:from>
    <xdr:to>
      <xdr:col>13</xdr:col>
      <xdr:colOff>0</xdr:colOff>
      <xdr:row>15</xdr:row>
      <xdr:rowOff>9525</xdr:rowOff>
    </xdr:to>
    <xdr:pic>
      <xdr:nvPicPr>
        <xdr:cNvPr id="10" name="Imagen 9"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162175"/>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17</xdr:row>
      <xdr:rowOff>0</xdr:rowOff>
    </xdr:from>
    <xdr:ext cx="9525" cy="9525"/>
    <xdr:pic>
      <xdr:nvPicPr>
        <xdr:cNvPr id="11" name="Imagen 10"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12" name="Imagen 11"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 name="Imagen 3"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 name="Imagen 4"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 name="Imagen 5"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 name="Imagen 6"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 name="Imagen 7"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 name="Imagen 14"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 name="Imagen 15"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 name="Imagen 16"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 name="Imagen 17"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 name="Imagen 18"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 name="Imagen 19"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 name="Imagen 20"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 name="Imagen 21"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 name="Imagen 22"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 name="Imagen 23"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 name="Imagen 24"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06" name="Imagen 505"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7" name="Imagen 506"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6" name="Imagen 695"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7" name="Imagen 696"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8" name="Imagen 697"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9" name="Imagen 698"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0" name="Imagen 699"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1" name="Imagen 700"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2" name="Imagen 701"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3" name="Imagen 702"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4" name="Imagen 703"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5" name="Imagen 704"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6" name="Imagen 705"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7" name="Imagen 706"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8" name="Imagen 707"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9" name="Imagen 708"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0" name="Imagen 709"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1" name="Imagen 710"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2" name="Imagen 711"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3" name="Imagen 712"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4" name="Imagen 713"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5" name="Imagen 714"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6" name="Imagen 715"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7" name="Imagen 716"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8" name="Imagen 717"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9" name="Imagen 718"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0" name="Imagen 719"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1" name="Imagen 720"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2" name="Imagen 721"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3" name="Imagen 722"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4" name="Imagen 723"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5" name="Imagen 724"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6" name="Imagen 725"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7" name="Imagen 726"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8" name="Imagen 727"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9" name="Imagen 728"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0" name="Imagen 729"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1" name="Imagen 730"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2" name="Imagen 731"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3" name="Imagen 732"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4" name="Imagen 733"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5" name="Imagen 734"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6" name="Imagen 735"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7" name="Imagen 736"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8" name="Imagen 737"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9" name="Imagen 738"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0" name="Imagen 739"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1" name="Imagen 740"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2" name="Imagen 741"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3" name="Imagen 742"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4" name="Imagen 743"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5" name="Imagen 744"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6" name="Imagen 745"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7" name="Imagen 746"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8" name="Imagen 747"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9" name="Imagen 748"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0" name="Imagen 749"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1" name="Imagen 750"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2" name="Imagen 751"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3" name="Imagen 752"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4" name="Imagen 753"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755" name="Imagen 754"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756" name="Imagen 755"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757" name="Imagen 756"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6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0" name="Imagen 759"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B5776833ED3FD35F06258CA10008C47F/$File/HIPERV&#205;NCULO+AL+CONTRATO+PLURINAL+MODIFICADO+EN+SU+CASO+nueva.pdf" TargetMode="External"/><Relationship Id="rId21" Type="http://schemas.openxmlformats.org/officeDocument/2006/relationships/hyperlink" Target="http://www.cegaipslp.org.mx/HV2025.nsf/nombre_de_la_vista/E66CD46A8E97CC3A06258C9F00612950/$File/5.+ASIGNACIONES+DE+OBRA.docx" TargetMode="External"/><Relationship Id="rId42" Type="http://schemas.openxmlformats.org/officeDocument/2006/relationships/hyperlink" Target="http://www.cegaipslp.org.mx/HV2025.nsf/nombre_de_la_vista/11C778607E542AFB06258CA100088607/$File/HIPERV&#205;NCULO+AL+DOCUMENTO+DONDE+SE+DESGLOSE+EL+GASTO+A+PRECIOS+DEL+A&#209;O+nueva.pdf" TargetMode="External"/><Relationship Id="rId63" Type="http://schemas.openxmlformats.org/officeDocument/2006/relationships/hyperlink" Target="http://www.cegaipslp.org.mx/HV2025.nsf/nombre_de_la_vista/11C778607E542AFB06258CA100088607/$File/HIPERV&#205;NCULO+AL+DOCUMENTO+DONDE+SE+DESGLOSE+EL+GASTO+A+PRECIOS+DEL+A&#209;O+nueva.pdf" TargetMode="External"/><Relationship Id="rId84" Type="http://schemas.openxmlformats.org/officeDocument/2006/relationships/hyperlink" Target="http://www.cegaipslp.org.mx/HV2025.nsf/nombre_de_la_vista/11C778607E542AFB06258CA100088607/$File/HIPERV&#205;NCULO+AL+DOCUMENTO+DONDE+SE+DESGLOSE+EL+GASTO+A+PRECIOS+DEL+A&#209;O+nueva.pdf" TargetMode="External"/><Relationship Id="rId138" Type="http://schemas.openxmlformats.org/officeDocument/2006/relationships/hyperlink" Target="http://www.cegaipslp.org.mx/HV2025.nsf/nombre_de_la_vista/FC8278188ED11F9206258CA10008D603/$File/HIPERV&#205;NCULO+AL+CONVENIO+MODIFICATORIO,+SI+AS&#205;+CORRESPONDE+nueva.docx" TargetMode="External"/><Relationship Id="rId159" Type="http://schemas.openxmlformats.org/officeDocument/2006/relationships/hyperlink" Target="http://www.cegaipslp.org.mx/HV2025.nsf/nombre_de_la_vista/FC8278188ED11F9206258CA10008D603/$File/HIPERV&#205;NCULO+AL+CONVENIO+MODIFICATORIO,+SI+AS&#205;+CORRESPONDE+nueva.docx" TargetMode="External"/><Relationship Id="rId170" Type="http://schemas.openxmlformats.org/officeDocument/2006/relationships/hyperlink" Target="http://www.cegaipslp.org.mx/HV2025.nsf/nombre_de_la_vista/C0774A86BC59211D06258CFB00108946/$File/ContratoSimplificadoOC+356+AD+92-25.pdf" TargetMode="External"/><Relationship Id="rId107" Type="http://schemas.openxmlformats.org/officeDocument/2006/relationships/hyperlink" Target="http://www.cegaipslp.org.mx/HV2025.nsf/nombre_de_la_vista/840D5860537D82FC06258CA10008B45D/$File/HIPERV&#205;NCULO+AL+INFORME+SOBRE+EL+MONTO+TOTAL+EROGADO,+QUE+EN+SU+CASO+CORREPONDA+nueva.pdf" TargetMode="External"/><Relationship Id="rId11" Type="http://schemas.openxmlformats.org/officeDocument/2006/relationships/hyperlink" Target="http://www.cegaipslp.org.mx/HV2025.nsf/nombre_de_la_vista/B64823C985CBB8B506258C9F0060B2F1/$File/3.+PERMISOS.docx" TargetMode="External"/><Relationship Id="rId32" Type="http://schemas.openxmlformats.org/officeDocument/2006/relationships/hyperlink" Target="http://www.cegaipslp.org.mx/HV2025.nsf/nombre_de_la_vista/11C778607E542AFB06258CA100088607/$File/HIPERV&#205;NCULO+AL+DOCUMENTO+DONDE+SE+DESGLOSE+EL+GASTO+A+PRECIOS+DEL+A&#209;O+nueva.pdf" TargetMode="External"/><Relationship Id="rId53" Type="http://schemas.openxmlformats.org/officeDocument/2006/relationships/hyperlink" Target="http://www.cegaipslp.org.mx/HV2025.nsf/nombre_de_la_vista/B5776833ED3FD35F06258CA10008C47F/$File/HIPERV&#205;NCULO+AL+CONTRATO+PLURINAL+MODIFICADO+EN+SU+CASO+nueva.pdf" TargetMode="External"/><Relationship Id="rId74" Type="http://schemas.openxmlformats.org/officeDocument/2006/relationships/hyperlink" Target="http://www.cegaipslp.org.mx/HV2025.nsf/nombre_de_la_vista/11C778607E542AFB06258CA100088607/$File/HIPERV&#205;NCULO+AL+DOCUMENTO+DONDE+SE+DESGLOSE+EL+GASTO+A+PRECIOS+DEL+A&#209;O+nueva.pdf" TargetMode="External"/><Relationship Id="rId128" Type="http://schemas.openxmlformats.org/officeDocument/2006/relationships/hyperlink" Target="http://www.cegaipslp.org.mx/HV2025.nsf/nombre_de_la_vista/B5776833ED3FD35F06258CA10008C47F/$File/HIPERV&#205;NCULO+AL+CONTRATO+PLURINAL+MODIFICADO+EN+SU+CASO+nueva.pdf" TargetMode="External"/><Relationship Id="rId149" Type="http://schemas.openxmlformats.org/officeDocument/2006/relationships/hyperlink" Target="http://www.cegaipslp.org.mx/HV2025.nsf/nombre_de_la_vista/FC8278188ED11F9206258CA10008D603/$File/HIPERV&#205;NCULO+AL+CONVENIO+MODIFICATORIO,+SI+AS&#205;+CORRESPONDE+nueva.docx" TargetMode="External"/><Relationship Id="rId5" Type="http://schemas.openxmlformats.org/officeDocument/2006/relationships/hyperlink" Target="http://www.cegaipslp.org.mx/HV2025.nsf/nombre_de_la_vista/FC83E455601D022A06258C9F006070AC/$File/2.+LICENCIAS.docx" TargetMode="External"/><Relationship Id="rId95" Type="http://schemas.openxmlformats.org/officeDocument/2006/relationships/hyperlink" Target="http://www.cegaipslp.org.mx/HV2025.nsf/nombre_de_la_vista/840D5860537D82FC06258CA10008B45D/$File/HIPERV&#205;NCULO+AL+INFORME+SOBRE+EL+MONTO+TOTAL+EROGADO,+QUE+EN+SU+CASO+CORREPONDA+nueva.pdf" TargetMode="External"/><Relationship Id="rId160" Type="http://schemas.openxmlformats.org/officeDocument/2006/relationships/hyperlink" Target="http://www.cegaipslp.org.mx/HV2025.nsf/nombre_de_la_vista/6CE7C27BCCD3152C06258CFB001001C1/$File/ContratoSimplificadoOC+319+AD+66-25.pdf" TargetMode="External"/><Relationship Id="rId181" Type="http://schemas.openxmlformats.org/officeDocument/2006/relationships/hyperlink" Target="http://www.cegaipslp.org.mx/HV2025.nsf/nombre_de_la_vista/11C778607E542AFB06258CA100088607/$File/HIPERV&#205;NCULO+AL+DOCUMENTO+DONDE+SE+DESGLOSE+EL+GASTO+A+PRECIOS+DEL+A&#209;O+nueva.pdf" TargetMode="External"/><Relationship Id="rId22" Type="http://schemas.openxmlformats.org/officeDocument/2006/relationships/hyperlink" Target="http://www.cegaipslp.org.mx/HV2025.nsf/nombre_de_la_vista/E66CD46A8E97CC3A06258C9F00612950/$File/5.+ASIGNACIONES+DE+OBRA.docx" TargetMode="External"/><Relationship Id="rId43" Type="http://schemas.openxmlformats.org/officeDocument/2006/relationships/hyperlink" Target="http://www.cegaipslp.org.mx/HV2025.nsf/nombre_de_la_vista/11C778607E542AFB06258CA100088607/$File/HIPERV&#205;NCULO+AL+DOCUMENTO+DONDE+SE+DESGLOSE+EL+GASTO+A+PRECIOS+DEL+A&#209;O+nueva.pdf" TargetMode="External"/><Relationship Id="rId64" Type="http://schemas.openxmlformats.org/officeDocument/2006/relationships/hyperlink" Target="http://www.cegaipslp.org.mx/HV2025.nsf/nombre_de_la_vista/11C778607E542AFB06258CA100088607/$File/HIPERV&#205;NCULO+AL+DOCUMENTO+DONDE+SE+DESGLOSE+EL+GASTO+A+PRECIOS+DEL+A&#209;O+nueva.pdf" TargetMode="External"/><Relationship Id="rId118" Type="http://schemas.openxmlformats.org/officeDocument/2006/relationships/hyperlink" Target="http://www.cegaipslp.org.mx/HV2025.nsf/nombre_de_la_vista/B5776833ED3FD35F06258CA10008C47F/$File/HIPERV&#205;NCULO+AL+CONTRATO+PLURINAL+MODIFICADO+EN+SU+CASO+nueva.pdf" TargetMode="External"/><Relationship Id="rId139" Type="http://schemas.openxmlformats.org/officeDocument/2006/relationships/hyperlink" Target="http://www.cegaipslp.org.mx/HV2025.nsf/nombre_de_la_vista/FC8278188ED11F9206258CA10008D603/$File/HIPERV&#205;NCULO+AL+CONVENIO+MODIFICATORIO,+SI+AS&#205;+CORRESPONDE+nueva.docx" TargetMode="External"/><Relationship Id="rId85" Type="http://schemas.openxmlformats.org/officeDocument/2006/relationships/hyperlink" Target="http://www.cegaipslp.org.mx/HV2025.nsf/nombre_de_la_vista/11C778607E542AFB06258CA100088607/$File/HIPERV&#205;NCULO+AL+DOCUMENTO+DONDE+SE+DESGLOSE+EL+GASTO+A+PRECIOS+DEL+A&#209;O+nueva.pdf" TargetMode="External"/><Relationship Id="rId150" Type="http://schemas.openxmlformats.org/officeDocument/2006/relationships/hyperlink" Target="http://www.cegaipslp.org.mx/HV2025.nsf/nombre_de_la_vista/FC8278188ED11F9206258CA10008D603/$File/HIPERV&#205;NCULO+AL+CONVENIO+MODIFICATORIO,+SI+AS&#205;+CORRESPONDE+nueva.docx" TargetMode="External"/><Relationship Id="rId171" Type="http://schemas.openxmlformats.org/officeDocument/2006/relationships/hyperlink" Target="http://www.cegaipslp.org.mx/HV2025.nsf/nombre_de_la_vista/22AD5C80A8A5F5C606258CFB001092E9/$File/ContratoSimplificadoOC+361+AD+98-25.pdf" TargetMode="External"/><Relationship Id="rId12" Type="http://schemas.openxmlformats.org/officeDocument/2006/relationships/hyperlink" Target="http://www.cegaipslp.org.mx/HV2025.nsf/nombre_de_la_vista/B64823C985CBB8B506258C9F0060B2F1/$File/3.+PERMISOS.docx" TargetMode="External"/><Relationship Id="rId33" Type="http://schemas.openxmlformats.org/officeDocument/2006/relationships/hyperlink" Target="http://www.cegaipslp.org.mx/HV2025.nsf/nombre_de_la_vista/840D5860537D82FC06258CA10008B45D/$File/HIPERV&#205;NCULO+AL+INFORME+SOBRE+EL+MONTO+TOTAL+EROGADO,+QUE+EN+SU+CASO+CORREPONDA+nueva.pdf" TargetMode="External"/><Relationship Id="rId108" Type="http://schemas.openxmlformats.org/officeDocument/2006/relationships/hyperlink" Target="http://www.cegaipslp.org.mx/HV2025.nsf/nombre_de_la_vista/840D5860537D82FC06258CA10008B45D/$File/HIPERV&#205;NCULO+AL+INFORME+SOBRE+EL+MONTO+TOTAL+EROGADO,+QUE+EN+SU+CASO+CORREPONDA+nueva.pdf" TargetMode="External"/><Relationship Id="rId129" Type="http://schemas.openxmlformats.org/officeDocument/2006/relationships/hyperlink" Target="http://www.cegaipslp.org.mx/HV2025.nsf/nombre_de_la_vista/B5776833ED3FD35F06258CA10008C47F/$File/HIPERV&#205;NCULO+AL+CONTRATO+PLURINAL+MODIFICADO+EN+SU+CASO+nueva.pdf" TargetMode="External"/><Relationship Id="rId54" Type="http://schemas.openxmlformats.org/officeDocument/2006/relationships/hyperlink" Target="http://www.cegaipslp.org.mx/HV2025.nsf/nombre_de_la_vista/FC8278188ED11F9206258CA10008D603/$File/HIPERV&#205;NCULO+AL+CONVENIO+MODIFICATORIO,+SI+AS&#205;+CORRESPONDE+nueva.docx" TargetMode="External"/><Relationship Id="rId75" Type="http://schemas.openxmlformats.org/officeDocument/2006/relationships/hyperlink" Target="http://www.cegaipslp.org.mx/HV2025.nsf/nombre_de_la_vista/11C778607E542AFB06258CA100088607/$File/HIPERV&#205;NCULO+AL+DOCUMENTO+DONDE+SE+DESGLOSE+EL+GASTO+A+PRECIOS+DEL+A&#209;O+nueva.pdf" TargetMode="External"/><Relationship Id="rId96" Type="http://schemas.openxmlformats.org/officeDocument/2006/relationships/hyperlink" Target="http://www.cegaipslp.org.mx/HV2025.nsf/nombre_de_la_vista/840D5860537D82FC06258CA10008B45D/$File/HIPERV&#205;NCULO+AL+INFORME+SOBRE+EL+MONTO+TOTAL+EROGADO,+QUE+EN+SU+CASO+CORREPONDA+nueva.pdf" TargetMode="External"/><Relationship Id="rId140" Type="http://schemas.openxmlformats.org/officeDocument/2006/relationships/hyperlink" Target="http://www.cegaipslp.org.mx/HV2025.nsf/nombre_de_la_vista/FC8278188ED11F9206258CA10008D603/$File/HIPERV&#205;NCULO+AL+CONVENIO+MODIFICATORIO,+SI+AS&#205;+CORRESPONDE+nueva.docx" TargetMode="External"/><Relationship Id="rId161" Type="http://schemas.openxmlformats.org/officeDocument/2006/relationships/hyperlink" Target="http://www.cegaipslp.org.mx/HV2025.nsf/nombre_de_la_vista/CBE70765137D1D0606258CFB001025B8/$File/ContratoSimplificadoOC+266+AD+69-25.pdf" TargetMode="External"/><Relationship Id="rId182" Type="http://schemas.openxmlformats.org/officeDocument/2006/relationships/hyperlink" Target="http://www.cegaipslp.org.mx/HV2025.nsf/nombre_de_la_vista/840D5860537D82FC06258CA10008B45D/$File/HIPERV&#205;NCULO+AL+INFORME+SOBRE+EL+MONTO+TOTAL+EROGADO,+QUE+EN+SU+CASO+CORREPONDA+nueva.pdf" TargetMode="External"/><Relationship Id="rId6" Type="http://schemas.openxmlformats.org/officeDocument/2006/relationships/hyperlink" Target="http://www.cegaipslp.org.mx/HV2025.nsf/nombre_de_la_vista/FC83E455601D022A06258C9F006070AC/$File/2.+LICENCIAS.docx" TargetMode="External"/><Relationship Id="rId23" Type="http://schemas.openxmlformats.org/officeDocument/2006/relationships/hyperlink" Target="http://www.cegaipslp.org.mx/HV2025.nsf/nombre_de_la_vista/E66CD46A8E97CC3A06258C9F00612950/$File/5.+ASIGNACIONES+DE+OBRA.docx" TargetMode="External"/><Relationship Id="rId119" Type="http://schemas.openxmlformats.org/officeDocument/2006/relationships/hyperlink" Target="http://www.cegaipslp.org.mx/HV2025.nsf/nombre_de_la_vista/B5776833ED3FD35F06258CA10008C47F/$File/HIPERV&#205;NCULO+AL+CONTRATO+PLURINAL+MODIFICADO+EN+SU+CASO+nueva.pdf" TargetMode="External"/><Relationship Id="rId44" Type="http://schemas.openxmlformats.org/officeDocument/2006/relationships/hyperlink" Target="http://www.cegaipslp.org.mx/HV2025.nsf/nombre_de_la_vista/840D5860537D82FC06258CA10008B45D/$File/HIPERV&#205;NCULO+AL+INFORME+SOBRE+EL+MONTO+TOTAL+EROGADO,+QUE+EN+SU+CASO+CORREPONDA+nueva.pdf" TargetMode="External"/><Relationship Id="rId65" Type="http://schemas.openxmlformats.org/officeDocument/2006/relationships/hyperlink" Target="http://www.cegaipslp.org.mx/HV2025.nsf/nombre_de_la_vista/11C778607E542AFB06258CA100088607/$File/HIPERV&#205;NCULO+AL+DOCUMENTO+DONDE+SE+DESGLOSE+EL+GASTO+A+PRECIOS+DEL+A&#209;O+nueva.pdf" TargetMode="External"/><Relationship Id="rId86" Type="http://schemas.openxmlformats.org/officeDocument/2006/relationships/hyperlink" Target="http://www.cegaipslp.org.mx/HV2025.nsf/nombre_de_la_vista/11C778607E542AFB06258CA100088607/$File/HIPERV&#205;NCULO+AL+DOCUMENTO+DONDE+SE+DESGLOSE+EL+GASTO+A+PRECIOS+DEL+A&#209;O+nueva.pdf" TargetMode="External"/><Relationship Id="rId130" Type="http://schemas.openxmlformats.org/officeDocument/2006/relationships/hyperlink" Target="http://www.cegaipslp.org.mx/HV2025.nsf/nombre_de_la_vista/B5776833ED3FD35F06258CA10008C47F/$File/HIPERV&#205;NCULO+AL+CONTRATO+PLURINAL+MODIFICADO+EN+SU+CASO+nueva.pdf" TargetMode="External"/><Relationship Id="rId151" Type="http://schemas.openxmlformats.org/officeDocument/2006/relationships/hyperlink" Target="http://www.cegaipslp.org.mx/HV2025.nsf/nombre_de_la_vista/FC8278188ED11F9206258CA10008D603/$File/HIPERV&#205;NCULO+AL+CONVENIO+MODIFICATORIO,+SI+AS&#205;+CORRESPONDE+nueva.docx" TargetMode="External"/><Relationship Id="rId172" Type="http://schemas.openxmlformats.org/officeDocument/2006/relationships/hyperlink" Target="http://www.cegaipslp.org.mx/HV2025.nsf/nombre_de_la_vista/B1A16F55DAB6D83206258CFB00109F5E/$File/ContratoSimplificadoOC+364+AD+99-25.pdf" TargetMode="External"/><Relationship Id="rId13" Type="http://schemas.openxmlformats.org/officeDocument/2006/relationships/hyperlink" Target="http://www.cegaipslp.org.mx/HV2025.nsf/nombre_de_la_vista/B64823C985CBB8B506258C9F0060B2F1/$File/3.+PERMISOS.docx" TargetMode="External"/><Relationship Id="rId18" Type="http://schemas.openxmlformats.org/officeDocument/2006/relationships/hyperlink" Target="http://www.cegaipslp.org.mx/HV2025.nsf/nombre_de_la_vista/5EE963D12D93127506258C9F0060DAD1/$File/4.+AUTORIZACIONES.docx" TargetMode="External"/><Relationship Id="rId39" Type="http://schemas.openxmlformats.org/officeDocument/2006/relationships/hyperlink" Target="http://www.cegaipslp.org.mx/HV2025.nsf/nombre_de_la_vista/11C778607E542AFB06258CA100088607/$File/HIPERV&#205;NCULO+AL+DOCUMENTO+DONDE+SE+DESGLOSE+EL+GASTO+A+PRECIOS+DEL+A&#209;O+nueva.pdf" TargetMode="External"/><Relationship Id="rId109" Type="http://schemas.openxmlformats.org/officeDocument/2006/relationships/hyperlink" Target="http://www.cegaipslp.org.mx/HV2025.nsf/nombre_de_la_vista/840D5860537D82FC06258CA10008B45D/$File/HIPERV&#205;NCULO+AL+INFORME+SOBRE+EL+MONTO+TOTAL+EROGADO,+QUE+EN+SU+CASO+CORREPONDA+nueva.pdf" TargetMode="External"/><Relationship Id="rId34" Type="http://schemas.openxmlformats.org/officeDocument/2006/relationships/hyperlink" Target="http://www.cegaipslp.org.mx/HV2025.nsf/nombre_de_la_vista/840D5860537D82FC06258CA10008B45D/$File/HIPERV&#205;NCULO+AL+INFORME+SOBRE+EL+MONTO+TOTAL+EROGADO,+QUE+EN+SU+CASO+CORREPONDA+nueva.pdf" TargetMode="External"/><Relationship Id="rId50" Type="http://schemas.openxmlformats.org/officeDocument/2006/relationships/hyperlink" Target="http://www.cegaipslp.org.mx/HV2025.nsf/nombre_de_la_vista/B5776833ED3FD35F06258CA10008C47F/$File/HIPERV&#205;NCULO+AL+CONTRATO+PLURINAL+MODIFICADO+EN+SU+CASO+nueva.pdf" TargetMode="External"/><Relationship Id="rId55" Type="http://schemas.openxmlformats.org/officeDocument/2006/relationships/hyperlink" Target="http://www.cegaipslp.org.mx/HV2025.nsf/nombre_de_la_vista/FC8278188ED11F9206258CA10008D603/$File/HIPERV&#205;NCULO+AL+CONVENIO+MODIFICATORIO,+SI+AS&#205;+CORRESPONDE+nueva.docx" TargetMode="External"/><Relationship Id="rId76" Type="http://schemas.openxmlformats.org/officeDocument/2006/relationships/hyperlink" Target="http://www.cegaipslp.org.mx/HV2025.nsf/nombre_de_la_vista/11C778607E542AFB06258CA100088607/$File/HIPERV&#205;NCULO+AL+DOCUMENTO+DONDE+SE+DESGLOSE+EL+GASTO+A+PRECIOS+DEL+A&#209;O+nueva.pdf" TargetMode="External"/><Relationship Id="rId97" Type="http://schemas.openxmlformats.org/officeDocument/2006/relationships/hyperlink" Target="http://www.cegaipslp.org.mx/HV2025.nsf/nombre_de_la_vista/840D5860537D82FC06258CA10008B45D/$File/HIPERV&#205;NCULO+AL+INFORME+SOBRE+EL+MONTO+TOTAL+EROGADO,+QUE+EN+SU+CASO+CORREPONDA+nueva.pdf" TargetMode="External"/><Relationship Id="rId104" Type="http://schemas.openxmlformats.org/officeDocument/2006/relationships/hyperlink" Target="http://www.cegaipslp.org.mx/HV2025.nsf/nombre_de_la_vista/840D5860537D82FC06258CA10008B45D/$File/HIPERV&#205;NCULO+AL+INFORME+SOBRE+EL+MONTO+TOTAL+EROGADO,+QUE+EN+SU+CASO+CORREPONDA+nueva.pdf" TargetMode="External"/><Relationship Id="rId120" Type="http://schemas.openxmlformats.org/officeDocument/2006/relationships/hyperlink" Target="http://www.cegaipslp.org.mx/HV2025.nsf/nombre_de_la_vista/B5776833ED3FD35F06258CA10008C47F/$File/HIPERV&#205;NCULO+AL+CONTRATO+PLURINAL+MODIFICADO+EN+SU+CASO+nueva.pdf" TargetMode="External"/><Relationship Id="rId125" Type="http://schemas.openxmlformats.org/officeDocument/2006/relationships/hyperlink" Target="http://www.cegaipslp.org.mx/HV2025.nsf/nombre_de_la_vista/B5776833ED3FD35F06258CA10008C47F/$File/HIPERV&#205;NCULO+AL+CONTRATO+PLURINAL+MODIFICADO+EN+SU+CASO+nueva.pdf" TargetMode="External"/><Relationship Id="rId141" Type="http://schemas.openxmlformats.org/officeDocument/2006/relationships/hyperlink" Target="http://www.cegaipslp.org.mx/HV2025.nsf/nombre_de_la_vista/FC8278188ED11F9206258CA10008D603/$File/HIPERV&#205;NCULO+AL+CONVENIO+MODIFICATORIO,+SI+AS&#205;+CORRESPONDE+nueva.docx" TargetMode="External"/><Relationship Id="rId146" Type="http://schemas.openxmlformats.org/officeDocument/2006/relationships/hyperlink" Target="http://www.cegaipslp.org.mx/HV2025.nsf/nombre_de_la_vista/FC8278188ED11F9206258CA10008D603/$File/HIPERV&#205;NCULO+AL+CONVENIO+MODIFICATORIO,+SI+AS&#205;+CORRESPONDE+nueva.docx" TargetMode="External"/><Relationship Id="rId167" Type="http://schemas.openxmlformats.org/officeDocument/2006/relationships/hyperlink" Target="http://www.cegaipslp.org.mx/HV2025.nsf/nombre_de_la_vista/89A7C045D7C89D9806258CFB001067E7/$File/ContratoSimplificadoOC+326+AD+82-25.pdf" TargetMode="External"/><Relationship Id="rId7" Type="http://schemas.openxmlformats.org/officeDocument/2006/relationships/hyperlink" Target="http://www.cegaipslp.org.mx/HV2025.nsf/nombre_de_la_vista/FC83E455601D022A06258C9F006070AC/$File/2.+LICENCIAS.docx" TargetMode="External"/><Relationship Id="rId71" Type="http://schemas.openxmlformats.org/officeDocument/2006/relationships/hyperlink" Target="http://www.cegaipslp.org.mx/HV2025.nsf/nombre_de_la_vista/11C778607E542AFB06258CA100088607/$File/HIPERV&#205;NCULO+AL+DOCUMENTO+DONDE+SE+DESGLOSE+EL+GASTO+A+PRECIOS+DEL+A&#209;O+nueva.pdf" TargetMode="External"/><Relationship Id="rId92" Type="http://schemas.openxmlformats.org/officeDocument/2006/relationships/hyperlink" Target="http://www.cegaipslp.org.mx/HV2025.nsf/nombre_de_la_vista/840D5860537D82FC06258CA10008B45D/$File/HIPERV&#205;NCULO+AL+INFORME+SOBRE+EL+MONTO+TOTAL+EROGADO,+QUE+EN+SU+CASO+CORREPONDA+nueva.pdf" TargetMode="External"/><Relationship Id="rId162" Type="http://schemas.openxmlformats.org/officeDocument/2006/relationships/hyperlink" Target="http://www.cegaipslp.org.mx/HV2025.nsf/nombre_de_la_vista/315A7F0FE83E0AB106258CFB0010322B/$File/ContratoSimplificadoOC+267+AD70-25.pdf" TargetMode="External"/><Relationship Id="rId183" Type="http://schemas.openxmlformats.org/officeDocument/2006/relationships/hyperlink" Target="http://www.cegaipslp.org.mx/HV2025.nsf/nombre_de_la_vista/B5776833ED3FD35F06258CA10008C47F/$File/HIPERV&#205;NCULO+AL+CONTRATO+PLURINAL+MODIFICADO+EN+SU+CASO+nueva.pdf" TargetMode="External"/><Relationship Id="rId2" Type="http://schemas.openxmlformats.org/officeDocument/2006/relationships/hyperlink" Target="http://www.cegaipslp.org.mx/HV2025.nsf/nombre_de_la_vista/81A964F9B44A3C5306258C9F00600F12/$File/1.+CONCESIONES.docx" TargetMode="External"/><Relationship Id="rId29" Type="http://schemas.openxmlformats.org/officeDocument/2006/relationships/hyperlink" Target="http://www.cegaipslp.org.mx/HV2025.nsf/nombre_de_la_vista/6ECC14FDD94D85C906258C9F006149E6/$File/6.+CONVENIOS.docx" TargetMode="External"/><Relationship Id="rId24" Type="http://schemas.openxmlformats.org/officeDocument/2006/relationships/hyperlink" Target="http://www.cegaipslp.org.mx/HV2025.nsf/nombre_de_la_vista/E66CD46A8E97CC3A06258C9F00612950/$File/5.+ASIGNACIONES+DE+OBRA.docx" TargetMode="External"/><Relationship Id="rId40" Type="http://schemas.openxmlformats.org/officeDocument/2006/relationships/hyperlink" Target="http://www.cegaipslp.org.mx/HV2025.nsf/nombre_de_la_vista/11C778607E542AFB06258CA100088607/$File/HIPERV&#205;NCULO+AL+DOCUMENTO+DONDE+SE+DESGLOSE+EL+GASTO+A+PRECIOS+DEL+A&#209;O+nueva.pdf" TargetMode="External"/><Relationship Id="rId45" Type="http://schemas.openxmlformats.org/officeDocument/2006/relationships/hyperlink" Target="http://www.cegaipslp.org.mx/HV2025.nsf/nombre_de_la_vista/840D5860537D82FC06258CA10008B45D/$File/HIPERV&#205;NCULO+AL+INFORME+SOBRE+EL+MONTO+TOTAL+EROGADO,+QUE+EN+SU+CASO+CORREPONDA+nueva.pdf" TargetMode="External"/><Relationship Id="rId66" Type="http://schemas.openxmlformats.org/officeDocument/2006/relationships/hyperlink" Target="http://www.cegaipslp.org.mx/HV2025.nsf/nombre_de_la_vista/11C778607E542AFB06258CA100088607/$File/HIPERV&#205;NCULO+AL+DOCUMENTO+DONDE+SE+DESGLOSE+EL+GASTO+A+PRECIOS+DEL+A&#209;O+nueva.pdf" TargetMode="External"/><Relationship Id="rId87" Type="http://schemas.openxmlformats.org/officeDocument/2006/relationships/hyperlink" Target="http://www.cegaipslp.org.mx/HV2025.nsf/nombre_de_la_vista/840D5860537D82FC06258CA10008B45D/$File/HIPERV&#205;NCULO+AL+INFORME+SOBRE+EL+MONTO+TOTAL+EROGADO,+QUE+EN+SU+CASO+CORREPONDA+nueva.pdf" TargetMode="External"/><Relationship Id="rId110" Type="http://schemas.openxmlformats.org/officeDocument/2006/relationships/hyperlink" Target="http://www.cegaipslp.org.mx/HV2025.nsf/nombre_de_la_vista/840D5860537D82FC06258CA10008B45D/$File/HIPERV&#205;NCULO+AL+INFORME+SOBRE+EL+MONTO+TOTAL+EROGADO,+QUE+EN+SU+CASO+CORREPONDA+nueva.pdf" TargetMode="External"/><Relationship Id="rId115" Type="http://schemas.openxmlformats.org/officeDocument/2006/relationships/hyperlink" Target="http://www.cegaipslp.org.mx/HV2025.nsf/nombre_de_la_vista/B5776833ED3FD35F06258CA10008C47F/$File/HIPERV&#205;NCULO+AL+CONTRATO+PLURINAL+MODIFICADO+EN+SU+CASO+nueva.pdf" TargetMode="External"/><Relationship Id="rId131" Type="http://schemas.openxmlformats.org/officeDocument/2006/relationships/hyperlink" Target="http://www.cegaipslp.org.mx/HV2025.nsf/nombre_de_la_vista/B5776833ED3FD35F06258CA10008C47F/$File/HIPERV&#205;NCULO+AL+CONTRATO+PLURINAL+MODIFICADO+EN+SU+CASO+nueva.pdf" TargetMode="External"/><Relationship Id="rId136" Type="http://schemas.openxmlformats.org/officeDocument/2006/relationships/hyperlink" Target="http://www.cegaipslp.org.mx/HV2025.nsf/nombre_de_la_vista/FC8278188ED11F9206258CA10008D603/$File/HIPERV&#205;NCULO+AL+CONVENIO+MODIFICATORIO,+SI+AS&#205;+CORRESPONDE+nueva.docx" TargetMode="External"/><Relationship Id="rId157" Type="http://schemas.openxmlformats.org/officeDocument/2006/relationships/hyperlink" Target="http://www.cegaipslp.org.mx/HV2025.nsf/nombre_de_la_vista/FC8278188ED11F9206258CA10008D603/$File/HIPERV&#205;NCULO+AL+CONVENIO+MODIFICATORIO,+SI+AS&#205;+CORRESPONDE+nueva.docx" TargetMode="External"/><Relationship Id="rId178" Type="http://schemas.openxmlformats.org/officeDocument/2006/relationships/hyperlink" Target="http://www.cegaipslp.org.mx/HV2025.nsf/nombre_de_la_vista/2BE1DD61BA55158006258CFB00117D76/$File/ContratoSimplificadoOC+385+AD+111-25.pdf" TargetMode="External"/><Relationship Id="rId61" Type="http://schemas.openxmlformats.org/officeDocument/2006/relationships/hyperlink" Target="http://www.cegaipslp.org.mx/HV2025.nsf/nombre_de_la_vista/B5776833ED3FD35F06258CA10008C47F/$File/HIPERV&#205;NCULO+AL+CONTRATO+PLURINAL+MODIFICADO+EN+SU+CASO+nueva.pdf" TargetMode="External"/><Relationship Id="rId82" Type="http://schemas.openxmlformats.org/officeDocument/2006/relationships/hyperlink" Target="http://www.cegaipslp.org.mx/HV2025.nsf/nombre_de_la_vista/11C778607E542AFB06258CA100088607/$File/HIPERV&#205;NCULO+AL+DOCUMENTO+DONDE+SE+DESGLOSE+EL+GASTO+A+PRECIOS+DEL+A&#209;O+nueva.pdf" TargetMode="External"/><Relationship Id="rId152" Type="http://schemas.openxmlformats.org/officeDocument/2006/relationships/hyperlink" Target="http://www.cegaipslp.org.mx/HV2025.nsf/nombre_de_la_vista/FC8278188ED11F9206258CA10008D603/$File/HIPERV&#205;NCULO+AL+CONVENIO+MODIFICATORIO,+SI+AS&#205;+CORRESPONDE+nueva.docx" TargetMode="External"/><Relationship Id="rId173" Type="http://schemas.openxmlformats.org/officeDocument/2006/relationships/hyperlink" Target="http://www.cegaipslp.org.mx/HV2025.nsf/nombre_de_la_vista/72BE09533D26ECE806258CFB0010AD3C/$File/ContratoSimplificadoOC+346+AD+100-25.pdf" TargetMode="External"/><Relationship Id="rId19" Type="http://schemas.openxmlformats.org/officeDocument/2006/relationships/hyperlink" Target="http://www.cegaipslp.org.mx/HV2025.nsf/nombre_de_la_vista/5EE963D12D93127506258C9F0060DAD1/$File/4.+AUTORIZACIONES.docx" TargetMode="External"/><Relationship Id="rId14" Type="http://schemas.openxmlformats.org/officeDocument/2006/relationships/hyperlink" Target="http://www.cegaipslp.org.mx/HV2025.nsf/nombre_de_la_vista/B64823C985CBB8B506258C9F0060B2F1/$File/3.+PERMISOS.docx" TargetMode="External"/><Relationship Id="rId30" Type="http://schemas.openxmlformats.org/officeDocument/2006/relationships/hyperlink" Target="http://www.cegaipslp.org.mx/HV2025.nsf/nombre_de_la_vista/6ECC14FDD94D85C906258C9F006149E6/$File/6.+CONVENIOS.docx" TargetMode="External"/><Relationship Id="rId35" Type="http://schemas.openxmlformats.org/officeDocument/2006/relationships/hyperlink" Target="http://www.cegaipslp.org.mx/HV2025.nsf/nombre_de_la_vista/B5776833ED3FD35F06258CA10008C47F/$File/HIPERV&#205;NCULO+AL+CONTRATO+PLURINAL+MODIFICADO+EN+SU+CASO+nueva.pdf" TargetMode="External"/><Relationship Id="rId56" Type="http://schemas.openxmlformats.org/officeDocument/2006/relationships/hyperlink" Target="http://www.cegaipslp.org.mx/HV2025.nsf/nombre_de_la_vista/FC8278188ED11F9206258CA10008D603/$File/HIPERV&#205;NCULO+AL+CONVENIO+MODIFICATORIO,+SI+AS&#205;+CORRESPONDE+nueva.docx" TargetMode="External"/><Relationship Id="rId77" Type="http://schemas.openxmlformats.org/officeDocument/2006/relationships/hyperlink" Target="http://www.cegaipslp.org.mx/HV2025.nsf/nombre_de_la_vista/11C778607E542AFB06258CA100088607/$File/HIPERV&#205;NCULO+AL+DOCUMENTO+DONDE+SE+DESGLOSE+EL+GASTO+A+PRECIOS+DEL+A&#209;O+nueva.pdf" TargetMode="External"/><Relationship Id="rId100" Type="http://schemas.openxmlformats.org/officeDocument/2006/relationships/hyperlink" Target="http://www.cegaipslp.org.mx/HV2025.nsf/nombre_de_la_vista/840D5860537D82FC06258CA10008B45D/$File/HIPERV&#205;NCULO+AL+INFORME+SOBRE+EL+MONTO+TOTAL+EROGADO,+QUE+EN+SU+CASO+CORREPONDA+nueva.pdf" TargetMode="External"/><Relationship Id="rId105" Type="http://schemas.openxmlformats.org/officeDocument/2006/relationships/hyperlink" Target="http://www.cegaipslp.org.mx/HV2025.nsf/nombre_de_la_vista/840D5860537D82FC06258CA10008B45D/$File/HIPERV&#205;NCULO+AL+INFORME+SOBRE+EL+MONTO+TOTAL+EROGADO,+QUE+EN+SU+CASO+CORREPONDA+nueva.pdf" TargetMode="External"/><Relationship Id="rId126" Type="http://schemas.openxmlformats.org/officeDocument/2006/relationships/hyperlink" Target="http://www.cegaipslp.org.mx/HV2025.nsf/nombre_de_la_vista/B5776833ED3FD35F06258CA10008C47F/$File/HIPERV&#205;NCULO+AL+CONTRATO+PLURINAL+MODIFICADO+EN+SU+CASO+nueva.pdf" TargetMode="External"/><Relationship Id="rId147" Type="http://schemas.openxmlformats.org/officeDocument/2006/relationships/hyperlink" Target="http://www.cegaipslp.org.mx/HV2025.nsf/nombre_de_la_vista/FC8278188ED11F9206258CA10008D603/$File/HIPERV&#205;NCULO+AL+CONVENIO+MODIFICATORIO,+SI+AS&#205;+CORRESPONDE+nueva.docx" TargetMode="External"/><Relationship Id="rId168" Type="http://schemas.openxmlformats.org/officeDocument/2006/relationships/hyperlink" Target="http://www.cegaipslp.org.mx/HV2025.nsf/nombre_de_la_vista/71F38964C28BFEC406258CFB00107345/$File/ContratoSimplificadoOC+399+AD+86-25.pdf" TargetMode="External"/><Relationship Id="rId8" Type="http://schemas.openxmlformats.org/officeDocument/2006/relationships/hyperlink" Target="http://www.cegaipslp.org.mx/HV2025.nsf/nombre_de_la_vista/FC83E455601D022A06258C9F006070AC/$File/2.+LICENCIAS.docx" TargetMode="External"/><Relationship Id="rId51" Type="http://schemas.openxmlformats.org/officeDocument/2006/relationships/hyperlink" Target="http://www.cegaipslp.org.mx/HV2025.nsf/nombre_de_la_vista/B5776833ED3FD35F06258CA10008C47F/$File/HIPERV&#205;NCULO+AL+CONTRATO+PLURINAL+MODIFICADO+EN+SU+CASO+nueva.pdf" TargetMode="External"/><Relationship Id="rId72" Type="http://schemas.openxmlformats.org/officeDocument/2006/relationships/hyperlink" Target="http://www.cegaipslp.org.mx/HV2025.nsf/nombre_de_la_vista/11C778607E542AFB06258CA100088607/$File/HIPERV&#205;NCULO+AL+DOCUMENTO+DONDE+SE+DESGLOSE+EL+GASTO+A+PRECIOS+DEL+A&#209;O+nueva.pdf" TargetMode="External"/><Relationship Id="rId93" Type="http://schemas.openxmlformats.org/officeDocument/2006/relationships/hyperlink" Target="http://www.cegaipslp.org.mx/HV2025.nsf/nombre_de_la_vista/840D5860537D82FC06258CA10008B45D/$File/HIPERV&#205;NCULO+AL+INFORME+SOBRE+EL+MONTO+TOTAL+EROGADO,+QUE+EN+SU+CASO+CORREPONDA+nueva.pdf" TargetMode="External"/><Relationship Id="rId98" Type="http://schemas.openxmlformats.org/officeDocument/2006/relationships/hyperlink" Target="http://www.cegaipslp.org.mx/HV2025.nsf/nombre_de_la_vista/840D5860537D82FC06258CA10008B45D/$File/HIPERV&#205;NCULO+AL+INFORME+SOBRE+EL+MONTO+TOTAL+EROGADO,+QUE+EN+SU+CASO+CORREPONDA+nueva.pdf" TargetMode="External"/><Relationship Id="rId121" Type="http://schemas.openxmlformats.org/officeDocument/2006/relationships/hyperlink" Target="http://www.cegaipslp.org.mx/HV2025.nsf/nombre_de_la_vista/B5776833ED3FD35F06258CA10008C47F/$File/HIPERV&#205;NCULO+AL+CONTRATO+PLURINAL+MODIFICADO+EN+SU+CASO+nueva.pdf" TargetMode="External"/><Relationship Id="rId142" Type="http://schemas.openxmlformats.org/officeDocument/2006/relationships/hyperlink" Target="http://www.cegaipslp.org.mx/HV2025.nsf/nombre_de_la_vista/FC8278188ED11F9206258CA10008D603/$File/HIPERV&#205;NCULO+AL+CONVENIO+MODIFICATORIO,+SI+AS&#205;+CORRESPONDE+nueva.docx" TargetMode="External"/><Relationship Id="rId163" Type="http://schemas.openxmlformats.org/officeDocument/2006/relationships/hyperlink" Target="http://www.cegaipslp.org.mx/HV2025.nsf/nombre_de_la_vista/2FFAF9FD7F2779BB06258CFB00103CB2/$File/ContratoSimplificadoOC+320+AD+74-25.pdf" TargetMode="External"/><Relationship Id="rId184" Type="http://schemas.openxmlformats.org/officeDocument/2006/relationships/hyperlink" Target="http://www.cegaipslp.org.mx/HV2025.nsf/nombre_de_la_vista/199C8FFD2EABCC0206258CFB0011B04E/$File/ContratoSimplificadoOC+382+AD+124-25.pdf" TargetMode="External"/><Relationship Id="rId3" Type="http://schemas.openxmlformats.org/officeDocument/2006/relationships/hyperlink" Target="http://www.cegaipslp.org.mx/HV2025.nsf/nombre_de_la_vista/81A964F9B44A3C5306258C9F00600F12/$File/1.+CONCESIONES.docx" TargetMode="External"/><Relationship Id="rId25" Type="http://schemas.openxmlformats.org/officeDocument/2006/relationships/hyperlink" Target="http://www.cegaipslp.org.mx/HV2025.nsf/nombre_de_la_vista/E66CD46A8E97CC3A06258C9F00612950/$File/5.+ASIGNACIONES+DE+OBRA.docx" TargetMode="External"/><Relationship Id="rId46" Type="http://schemas.openxmlformats.org/officeDocument/2006/relationships/hyperlink" Target="http://www.cegaipslp.org.mx/HV2025.nsf/nombre_de_la_vista/840D5860537D82FC06258CA10008B45D/$File/HIPERV&#205;NCULO+AL+INFORME+SOBRE+EL+MONTO+TOTAL+EROGADO,+QUE+EN+SU+CASO+CORREPONDA+nueva.pdf" TargetMode="External"/><Relationship Id="rId67" Type="http://schemas.openxmlformats.org/officeDocument/2006/relationships/hyperlink" Target="http://www.cegaipslp.org.mx/HV2025.nsf/nombre_de_la_vista/11C778607E542AFB06258CA100088607/$File/HIPERV&#205;NCULO+AL+DOCUMENTO+DONDE+SE+DESGLOSE+EL+GASTO+A+PRECIOS+DEL+A&#209;O+nueva.pdf" TargetMode="External"/><Relationship Id="rId116" Type="http://schemas.openxmlformats.org/officeDocument/2006/relationships/hyperlink" Target="http://www.cegaipslp.org.mx/HV2025.nsf/nombre_de_la_vista/B5776833ED3FD35F06258CA10008C47F/$File/HIPERV&#205;NCULO+AL+CONTRATO+PLURINAL+MODIFICADO+EN+SU+CASO+nueva.pdf" TargetMode="External"/><Relationship Id="rId137" Type="http://schemas.openxmlformats.org/officeDocument/2006/relationships/hyperlink" Target="http://www.cegaipslp.org.mx/HV2025.nsf/nombre_de_la_vista/FC8278188ED11F9206258CA10008D603/$File/HIPERV&#205;NCULO+AL+CONVENIO+MODIFICATORIO,+SI+AS&#205;+CORRESPONDE+nueva.docx" TargetMode="External"/><Relationship Id="rId158" Type="http://schemas.openxmlformats.org/officeDocument/2006/relationships/hyperlink" Target="http://www.cegaipslp.org.mx/HV2025.nsf/nombre_de_la_vista/FC8278188ED11F9206258CA10008D603/$File/HIPERV&#205;NCULO+AL+CONVENIO+MODIFICATORIO,+SI+AS&#205;+CORRESPONDE+nueva.docx" TargetMode="External"/><Relationship Id="rId20" Type="http://schemas.openxmlformats.org/officeDocument/2006/relationships/hyperlink" Target="http://www.cegaipslp.org.mx/HV2025.nsf/nombre_de_la_vista/5EE963D12D93127506258C9F0060DAD1/$File/4.+AUTORIZACIONES.docx" TargetMode="External"/><Relationship Id="rId41" Type="http://schemas.openxmlformats.org/officeDocument/2006/relationships/hyperlink" Target="http://www.cegaipslp.org.mx/HV2025.nsf/nombre_de_la_vista/11C778607E542AFB06258CA100088607/$File/HIPERV&#205;NCULO+AL+DOCUMENTO+DONDE+SE+DESGLOSE+EL+GASTO+A+PRECIOS+DEL+A&#209;O+nueva.pdf" TargetMode="External"/><Relationship Id="rId62" Type="http://schemas.openxmlformats.org/officeDocument/2006/relationships/hyperlink" Target="http://www.cegaipslp.org.mx/HV2025.nsf/nombre_de_la_vista/FC8278188ED11F9206258CA10008D603/$File/HIPERV&#205;NCULO+AL+CONVENIO+MODIFICATORIO,+SI+AS&#205;+CORRESPONDE+nueva.docx" TargetMode="External"/><Relationship Id="rId83" Type="http://schemas.openxmlformats.org/officeDocument/2006/relationships/hyperlink" Target="http://www.cegaipslp.org.mx/HV2025.nsf/nombre_de_la_vista/11C778607E542AFB06258CA100088607/$File/HIPERV&#205;NCULO+AL+DOCUMENTO+DONDE+SE+DESGLOSE+EL+GASTO+A+PRECIOS+DEL+A&#209;O+nueva.pdf" TargetMode="External"/><Relationship Id="rId88" Type="http://schemas.openxmlformats.org/officeDocument/2006/relationships/hyperlink" Target="http://www.cegaipslp.org.mx/HV2025.nsf/nombre_de_la_vista/840D5860537D82FC06258CA10008B45D/$File/HIPERV&#205;NCULO+AL+INFORME+SOBRE+EL+MONTO+TOTAL+EROGADO,+QUE+EN+SU+CASO+CORREPONDA+nueva.pdf" TargetMode="External"/><Relationship Id="rId111" Type="http://schemas.openxmlformats.org/officeDocument/2006/relationships/hyperlink" Target="http://www.cegaipslp.org.mx/HV2025.nsf/nombre_de_la_vista/B5776833ED3FD35F06258CA10008C47F/$File/HIPERV&#205;NCULO+AL+CONTRATO+PLURINAL+MODIFICADO+EN+SU+CASO+nueva.pdf" TargetMode="External"/><Relationship Id="rId132" Type="http://schemas.openxmlformats.org/officeDocument/2006/relationships/hyperlink" Target="http://www.cegaipslp.org.mx/HV2025.nsf/nombre_de_la_vista/B5776833ED3FD35F06258CA10008C47F/$File/HIPERV&#205;NCULO+AL+CONTRATO+PLURINAL+MODIFICADO+EN+SU+CASO+nueva.pdf" TargetMode="External"/><Relationship Id="rId153" Type="http://schemas.openxmlformats.org/officeDocument/2006/relationships/hyperlink" Target="http://www.cegaipslp.org.mx/HV2025.nsf/nombre_de_la_vista/FC8278188ED11F9206258CA10008D603/$File/HIPERV&#205;NCULO+AL+CONVENIO+MODIFICATORIO,+SI+AS&#205;+CORRESPONDE+nueva.docx" TargetMode="External"/><Relationship Id="rId174" Type="http://schemas.openxmlformats.org/officeDocument/2006/relationships/hyperlink" Target="http://www.cegaipslp.org.mx/HV2025.nsf/nombre_de_la_vista/A43585E658F1D58206258CFB0010B8D5/$File/ContratoSimplificadoOC+398+AD+110-25.pdf" TargetMode="External"/><Relationship Id="rId179" Type="http://schemas.openxmlformats.org/officeDocument/2006/relationships/hyperlink" Target="http://www.cegaipslp.org.mx/HV2025.nsf/nombre_de_la_vista/5FA39A690BBEC19F06258CFB00118BE1/$File/ContratoSimplificadoOC+362+AD+117-25.pdf" TargetMode="External"/><Relationship Id="rId15" Type="http://schemas.openxmlformats.org/officeDocument/2006/relationships/hyperlink" Target="http://www.cegaipslp.org.mx/HV2025.nsf/nombre_de_la_vista/B64823C985CBB8B506258C9F0060B2F1/$File/3.+PERMISOS.docx" TargetMode="External"/><Relationship Id="rId36" Type="http://schemas.openxmlformats.org/officeDocument/2006/relationships/hyperlink" Target="http://www.cegaipslp.org.mx/HV2025.nsf/nombre_de_la_vista/B5776833ED3FD35F06258CA10008C47F/$File/HIPERV&#205;NCULO+AL+CONTRATO+PLURINAL+MODIFICADO+EN+SU+CASO+nueva.pdf" TargetMode="External"/><Relationship Id="rId57" Type="http://schemas.openxmlformats.org/officeDocument/2006/relationships/hyperlink" Target="http://www.cegaipslp.org.mx/HV2025.nsf/nombre_de_la_vista/FC8278188ED11F9206258CA10008D603/$File/HIPERV&#205;NCULO+AL+CONVENIO+MODIFICATORIO,+SI+AS&#205;+CORRESPONDE+nueva.docx" TargetMode="External"/><Relationship Id="rId106" Type="http://schemas.openxmlformats.org/officeDocument/2006/relationships/hyperlink" Target="http://www.cegaipslp.org.mx/HV2025.nsf/nombre_de_la_vista/840D5860537D82FC06258CA10008B45D/$File/HIPERV&#205;NCULO+AL+INFORME+SOBRE+EL+MONTO+TOTAL+EROGADO,+QUE+EN+SU+CASO+CORREPONDA+nueva.pdf" TargetMode="External"/><Relationship Id="rId127" Type="http://schemas.openxmlformats.org/officeDocument/2006/relationships/hyperlink" Target="http://www.cegaipslp.org.mx/HV2025.nsf/nombre_de_la_vista/B5776833ED3FD35F06258CA10008C47F/$File/HIPERV&#205;NCULO+AL+CONTRATO+PLURINAL+MODIFICADO+EN+SU+CASO+nueva.pdf" TargetMode="External"/><Relationship Id="rId10" Type="http://schemas.openxmlformats.org/officeDocument/2006/relationships/hyperlink" Target="http://www.cegaipslp.org.mx/HV2025.nsf/nombre_de_la_vista/81A964F9B44A3C5306258C9F00600F12/$File/1.+CONCESIONE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52" Type="http://schemas.openxmlformats.org/officeDocument/2006/relationships/hyperlink" Target="http://www.cegaipslp.org.mx/HV2025.nsf/nombre_de_la_vista/B5776833ED3FD35F06258CA10008C47F/$File/HIPERV&#205;NCULO+AL+CONTRATO+PLURINAL+MODIFICADO+EN+SU+CASO+nueva.pdf" TargetMode="External"/><Relationship Id="rId73" Type="http://schemas.openxmlformats.org/officeDocument/2006/relationships/hyperlink" Target="http://www.cegaipslp.org.mx/HV2025.nsf/nombre_de_la_vista/11C778607E542AFB06258CA100088607/$File/HIPERV&#205;NCULO+AL+DOCUMENTO+DONDE+SE+DESGLOSE+EL+GASTO+A+PRECIOS+DEL+A&#209;O+nueva.pdf" TargetMode="External"/><Relationship Id="rId78" Type="http://schemas.openxmlformats.org/officeDocument/2006/relationships/hyperlink" Target="http://www.cegaipslp.org.mx/HV2025.nsf/nombre_de_la_vista/11C778607E542AFB06258CA100088607/$File/HIPERV&#205;NCULO+AL+DOCUMENTO+DONDE+SE+DESGLOSE+EL+GASTO+A+PRECIOS+DEL+A&#209;O+nueva.pdf" TargetMode="External"/><Relationship Id="rId94" Type="http://schemas.openxmlformats.org/officeDocument/2006/relationships/hyperlink" Target="http://www.cegaipslp.org.mx/HV2025.nsf/nombre_de_la_vista/840D5860537D82FC06258CA10008B45D/$File/HIPERV&#205;NCULO+AL+INFORME+SOBRE+EL+MONTO+TOTAL+EROGADO,+QUE+EN+SU+CASO+CORREPONDA+nueva.pdf" TargetMode="External"/><Relationship Id="rId99" Type="http://schemas.openxmlformats.org/officeDocument/2006/relationships/hyperlink" Target="http://www.cegaipslp.org.mx/HV2025.nsf/nombre_de_la_vista/840D5860537D82FC06258CA10008B45D/$File/HIPERV&#205;NCULO+AL+INFORME+SOBRE+EL+MONTO+TOTAL+EROGADO,+QUE+EN+SU+CASO+CORREPONDA+nueva.pdf" TargetMode="External"/><Relationship Id="rId101" Type="http://schemas.openxmlformats.org/officeDocument/2006/relationships/hyperlink" Target="http://www.cegaipslp.org.mx/HV2025.nsf/nombre_de_la_vista/840D5860537D82FC06258CA10008B45D/$File/HIPERV&#205;NCULO+AL+INFORME+SOBRE+EL+MONTO+TOTAL+EROGADO,+QUE+EN+SU+CASO+CORREPONDA+nueva.pdf" TargetMode="External"/><Relationship Id="rId122" Type="http://schemas.openxmlformats.org/officeDocument/2006/relationships/hyperlink" Target="http://www.cegaipslp.org.mx/HV2025.nsf/nombre_de_la_vista/B5776833ED3FD35F06258CA10008C47F/$File/HIPERV&#205;NCULO+AL+CONTRATO+PLURINAL+MODIFICADO+EN+SU+CASO+nueva.pdf" TargetMode="External"/><Relationship Id="rId143" Type="http://schemas.openxmlformats.org/officeDocument/2006/relationships/hyperlink" Target="http://www.cegaipslp.org.mx/HV2025.nsf/nombre_de_la_vista/FC8278188ED11F9206258CA10008D603/$File/HIPERV&#205;NCULO+AL+CONVENIO+MODIFICATORIO,+SI+AS&#205;+CORRESPONDE+nueva.docx" TargetMode="External"/><Relationship Id="rId148" Type="http://schemas.openxmlformats.org/officeDocument/2006/relationships/hyperlink" Target="http://www.cegaipslp.org.mx/HV2025.nsf/nombre_de_la_vista/FC8278188ED11F9206258CA10008D603/$File/HIPERV&#205;NCULO+AL+CONVENIO+MODIFICATORIO,+SI+AS&#205;+CORRESPONDE+nueva.docx" TargetMode="External"/><Relationship Id="rId164" Type="http://schemas.openxmlformats.org/officeDocument/2006/relationships/hyperlink" Target="http://www.cegaipslp.org.mx/HV2025.nsf/nombre_de_la_vista/118DF7461BC5307506258CFB001047F2/$File/ContratoSimplificadoOC+317+AD+75-25.pdf" TargetMode="External"/><Relationship Id="rId169" Type="http://schemas.openxmlformats.org/officeDocument/2006/relationships/hyperlink" Target="http://www.cegaipslp.org.mx/HV2025.nsf/nombre_de_la_vista/70BB6D7F125647B306258CFB00107D0F/$File/ContratoSimplificadoOC+342+AD+88-25.pdf" TargetMode="External"/><Relationship Id="rId185" Type="http://schemas.openxmlformats.org/officeDocument/2006/relationships/hyperlink" Target="http://www.cegaipslp.org.mx/HV2025.nsf/nombre_de_la_vista/4672FF05EAA9448406258CFB00705F7B/$File/DGA-DCO-CN-CO01-AD-106-2025+versi&#243;n+p&#250;blica_compressed.pdf" TargetMode="External"/><Relationship Id="rId4" Type="http://schemas.openxmlformats.org/officeDocument/2006/relationships/hyperlink" Target="http://www.cegaipslp.org.mx/HV2025.nsf/nombre_de_la_vista/81A964F9B44A3C5306258C9F00600F12/$File/1.+CONCESIONES.docx" TargetMode="External"/><Relationship Id="rId9" Type="http://schemas.openxmlformats.org/officeDocument/2006/relationships/hyperlink" Target="http://www.cegaipslp.org.mx/HV2025.nsf/nombre_de_la_vista/FC83E455601D022A06258C9F006070AC/$File/2.+LICENCIAS.docx" TargetMode="External"/><Relationship Id="rId180" Type="http://schemas.openxmlformats.org/officeDocument/2006/relationships/hyperlink" Target="http://www.cegaipslp.org.mx/HV2025.nsf/nombre_de_la_vista/99F2101E09E155B106258CFB00119A23/$File/ContratoSimplificadoOC+383+123-25.pdf" TargetMode="External"/><Relationship Id="rId26" Type="http://schemas.openxmlformats.org/officeDocument/2006/relationships/hyperlink" Target="http://www.cegaipslp.org.mx/HV2025.nsf/nombre_de_la_vista/6ECC14FDD94D85C906258C9F006149E6/$File/6.+CONVENIOS.docx" TargetMode="External"/><Relationship Id="rId47" Type="http://schemas.openxmlformats.org/officeDocument/2006/relationships/hyperlink" Target="http://www.cegaipslp.org.mx/HV2025.nsf/nombre_de_la_vista/840D5860537D82FC06258CA10008B45D/$File/HIPERV&#205;NCULO+AL+INFORME+SOBRE+EL+MONTO+TOTAL+EROGADO,+QUE+EN+SU+CASO+CORREPONDA+nueva.pdf" TargetMode="External"/><Relationship Id="rId68" Type="http://schemas.openxmlformats.org/officeDocument/2006/relationships/hyperlink" Target="http://www.cegaipslp.org.mx/HV2025.nsf/nombre_de_la_vista/11C778607E542AFB06258CA100088607/$File/HIPERV&#205;NCULO+AL+DOCUMENTO+DONDE+SE+DESGLOSE+EL+GASTO+A+PRECIOS+DEL+A&#209;O+nueva.pdf" TargetMode="External"/><Relationship Id="rId89" Type="http://schemas.openxmlformats.org/officeDocument/2006/relationships/hyperlink" Target="http://www.cegaipslp.org.mx/HV2025.nsf/nombre_de_la_vista/840D5860537D82FC06258CA10008B45D/$File/HIPERV&#205;NCULO+AL+INFORME+SOBRE+EL+MONTO+TOTAL+EROGADO,+QUE+EN+SU+CASO+CORREPONDA+nueva.pdf" TargetMode="External"/><Relationship Id="rId112" Type="http://schemas.openxmlformats.org/officeDocument/2006/relationships/hyperlink" Target="http://www.cegaipslp.org.mx/HV2025.nsf/nombre_de_la_vista/B5776833ED3FD35F06258CA10008C47F/$File/HIPERV&#205;NCULO+AL+CONTRATO+PLURINAL+MODIFICADO+EN+SU+CASO+nueva.pdf" TargetMode="External"/><Relationship Id="rId133" Type="http://schemas.openxmlformats.org/officeDocument/2006/relationships/hyperlink" Target="http://www.cegaipslp.org.mx/HV2025.nsf/nombre_de_la_vista/B5776833ED3FD35F06258CA10008C47F/$File/HIPERV&#205;NCULO+AL+CONTRATO+PLURINAL+MODIFICADO+EN+SU+CASO+nueva.pdf" TargetMode="External"/><Relationship Id="rId154" Type="http://schemas.openxmlformats.org/officeDocument/2006/relationships/hyperlink" Target="http://www.cegaipslp.org.mx/HV2025.nsf/nombre_de_la_vista/FC8278188ED11F9206258CA10008D603/$File/HIPERV&#205;NCULO+AL+CONVENIO+MODIFICATORIO,+SI+AS&#205;+CORRESPONDE+nueva.docx" TargetMode="External"/><Relationship Id="rId175" Type="http://schemas.openxmlformats.org/officeDocument/2006/relationships/hyperlink" Target="http://www.cegaipslp.org.mx/HV2025.nsf/nombre_de_la_vista/CB5ACD222F78142206258CFB00114740/$File/ContratoSimplificadoOC+357+AD+112-25.pdf" TargetMode="External"/><Relationship Id="rId16" Type="http://schemas.openxmlformats.org/officeDocument/2006/relationships/hyperlink" Target="http://www.cegaipslp.org.mx/HV2025.nsf/nombre_de_la_vista/5EE963D12D93127506258C9F0060DAD1/$File/4.+AUTORIZACIONES.docx" TargetMode="External"/><Relationship Id="rId37" Type="http://schemas.openxmlformats.org/officeDocument/2006/relationships/hyperlink" Target="http://www.cegaipslp.org.mx/HV2025.nsf/nombre_de_la_vista/FC8278188ED11F9206258CA10008D603/$File/HIPERV&#205;NCULO+AL+CONVENIO+MODIFICATORIO,+SI+AS&#205;+CORRESPONDE+nueva.docx" TargetMode="External"/><Relationship Id="rId58" Type="http://schemas.openxmlformats.org/officeDocument/2006/relationships/hyperlink" Target="http://www.cegaipslp.org.mx/HV2025.nsf/nombre_de_la_vista/FC8278188ED11F9206258CA10008D603/$File/HIPERV&#205;NCULO+AL+CONVENIO+MODIFICATORIO,+SI+AS&#205;+CORRESPONDE+nueva.docx" TargetMode="External"/><Relationship Id="rId79" Type="http://schemas.openxmlformats.org/officeDocument/2006/relationships/hyperlink" Target="http://www.cegaipslp.org.mx/HV2025.nsf/nombre_de_la_vista/11C778607E542AFB06258CA100088607/$File/HIPERV&#205;NCULO+AL+DOCUMENTO+DONDE+SE+DESGLOSE+EL+GASTO+A+PRECIOS+DEL+A&#209;O+nueva.pdf" TargetMode="External"/><Relationship Id="rId102" Type="http://schemas.openxmlformats.org/officeDocument/2006/relationships/hyperlink" Target="http://www.cegaipslp.org.mx/HV2025.nsf/nombre_de_la_vista/840D5860537D82FC06258CA10008B45D/$File/HIPERV&#205;NCULO+AL+INFORME+SOBRE+EL+MONTO+TOTAL+EROGADO,+QUE+EN+SU+CASO+CORREPONDA+nueva.pdf" TargetMode="External"/><Relationship Id="rId123" Type="http://schemas.openxmlformats.org/officeDocument/2006/relationships/hyperlink" Target="http://www.cegaipslp.org.mx/HV2025.nsf/nombre_de_la_vista/B5776833ED3FD35F06258CA10008C47F/$File/HIPERV&#205;NCULO+AL+CONTRATO+PLURINAL+MODIFICADO+EN+SU+CASO+nueva.pdf" TargetMode="External"/><Relationship Id="rId144" Type="http://schemas.openxmlformats.org/officeDocument/2006/relationships/hyperlink" Target="http://www.cegaipslp.org.mx/HV2025.nsf/nombre_de_la_vista/FC8278188ED11F9206258CA10008D603/$File/HIPERV&#205;NCULO+AL+CONVENIO+MODIFICATORIO,+SI+AS&#205;+CORRESPONDE+nueva.docx" TargetMode="External"/><Relationship Id="rId90" Type="http://schemas.openxmlformats.org/officeDocument/2006/relationships/hyperlink" Target="http://www.cegaipslp.org.mx/HV2025.nsf/nombre_de_la_vista/840D5860537D82FC06258CA10008B45D/$File/HIPERV&#205;NCULO+AL+INFORME+SOBRE+EL+MONTO+TOTAL+EROGADO,+QUE+EN+SU+CASO+CORREPONDA+nueva.pdf" TargetMode="External"/><Relationship Id="rId165" Type="http://schemas.openxmlformats.org/officeDocument/2006/relationships/hyperlink" Target="http://www.cegaipslp.org.mx/HV2025.nsf/nombre_de_la_vista/03D38984C4DB9BA106258CFB00105260/$File/ContratoSimplificadoOC+359+AD+77-25.pdf" TargetMode="External"/><Relationship Id="rId186" Type="http://schemas.openxmlformats.org/officeDocument/2006/relationships/printerSettings" Target="../printerSettings/printerSettings1.bin"/><Relationship Id="rId27" Type="http://schemas.openxmlformats.org/officeDocument/2006/relationships/hyperlink" Target="http://www.cegaipslp.org.mx/HV2025.nsf/nombre_de_la_vista/6ECC14FDD94D85C906258C9F006149E6/$File/6.+CONVENIOS.docx" TargetMode="External"/><Relationship Id="rId48" Type="http://schemas.openxmlformats.org/officeDocument/2006/relationships/hyperlink" Target="http://www.cegaipslp.org.mx/HV2025.nsf/nombre_de_la_vista/840D5860537D82FC06258CA10008B45D/$File/HIPERV&#205;NCULO+AL+INFORME+SOBRE+EL+MONTO+TOTAL+EROGADO,+QUE+EN+SU+CASO+CORREPONDA+nueva.pdf" TargetMode="External"/><Relationship Id="rId69" Type="http://schemas.openxmlformats.org/officeDocument/2006/relationships/hyperlink" Target="http://www.cegaipslp.org.mx/HV2025.nsf/nombre_de_la_vista/11C778607E542AFB06258CA100088607/$File/HIPERV&#205;NCULO+AL+DOCUMENTO+DONDE+SE+DESGLOSE+EL+GASTO+A+PRECIOS+DEL+A&#209;O+nueva.pdf" TargetMode="External"/><Relationship Id="rId113" Type="http://schemas.openxmlformats.org/officeDocument/2006/relationships/hyperlink" Target="http://www.cegaipslp.org.mx/HV2025.nsf/nombre_de_la_vista/B5776833ED3FD35F06258CA10008C47F/$File/HIPERV&#205;NCULO+AL+CONTRATO+PLURINAL+MODIFICADO+EN+SU+CASO+nueva.pdf" TargetMode="External"/><Relationship Id="rId134" Type="http://schemas.openxmlformats.org/officeDocument/2006/relationships/hyperlink" Target="http://www.cegaipslp.org.mx/HV2025.nsf/nombre_de_la_vista/B5776833ED3FD35F06258CA10008C47F/$File/HIPERV&#205;NCULO+AL+CONTRATO+PLURINAL+MODIFICADO+EN+SU+CASO+nueva.pdf" TargetMode="External"/><Relationship Id="rId80" Type="http://schemas.openxmlformats.org/officeDocument/2006/relationships/hyperlink" Target="http://www.cegaipslp.org.mx/HV2025.nsf/nombre_de_la_vista/11C778607E542AFB06258CA100088607/$File/HIPERV&#205;NCULO+AL+DOCUMENTO+DONDE+SE+DESGLOSE+EL+GASTO+A+PRECIOS+DEL+A&#209;O+nueva.pdf" TargetMode="External"/><Relationship Id="rId155" Type="http://schemas.openxmlformats.org/officeDocument/2006/relationships/hyperlink" Target="http://www.cegaipslp.org.mx/HV2025.nsf/nombre_de_la_vista/FC8278188ED11F9206258CA10008D603/$File/HIPERV&#205;NCULO+AL+CONVENIO+MODIFICATORIO,+SI+AS&#205;+CORRESPONDE+nueva.docx" TargetMode="External"/><Relationship Id="rId176" Type="http://schemas.openxmlformats.org/officeDocument/2006/relationships/hyperlink" Target="http://www.cegaipslp.org.mx/HV2025.nsf/nombre_de_la_vista/09670C76FADDEB9406258CFB00115805/$File/ContratoSimplificadoOC+391+AD+114-25.pdf" TargetMode="External"/><Relationship Id="rId17" Type="http://schemas.openxmlformats.org/officeDocument/2006/relationships/hyperlink" Target="http://www.cegaipslp.org.mx/HV2025.nsf/nombre_de_la_vista/5EE963D12D93127506258C9F0060DAD1/$File/4.+AUTORIZACIONES.docx" TargetMode="External"/><Relationship Id="rId38" Type="http://schemas.openxmlformats.org/officeDocument/2006/relationships/hyperlink" Target="http://www.cegaipslp.org.mx/HV2025.nsf/nombre_de_la_vista/FC8278188ED11F9206258CA10008D603/$File/HIPERV&#205;NCULO+AL+CONVENIO+MODIFICATORIO,+SI+AS&#205;+CORRESPONDE+nueva.docx" TargetMode="External"/><Relationship Id="rId59" Type="http://schemas.openxmlformats.org/officeDocument/2006/relationships/hyperlink" Target="http://www.cegaipslp.org.mx/HV2025.nsf/nombre_de_la_vista/11C778607E542AFB06258CA100088607/$File/HIPERV&#205;NCULO+AL+DOCUMENTO+DONDE+SE+DESGLOSE+EL+GASTO+A+PRECIOS+DEL+A&#209;O+nueva.pdf" TargetMode="External"/><Relationship Id="rId103" Type="http://schemas.openxmlformats.org/officeDocument/2006/relationships/hyperlink" Target="http://www.cegaipslp.org.mx/HV2025.nsf/nombre_de_la_vista/840D5860537D82FC06258CA10008B45D/$File/HIPERV&#205;NCULO+AL+INFORME+SOBRE+EL+MONTO+TOTAL+EROGADO,+QUE+EN+SU+CASO+CORREPONDA+nueva.pdf" TargetMode="External"/><Relationship Id="rId124" Type="http://schemas.openxmlformats.org/officeDocument/2006/relationships/hyperlink" Target="http://www.cegaipslp.org.mx/HV2025.nsf/nombre_de_la_vista/B5776833ED3FD35F06258CA10008C47F/$File/HIPERV&#205;NCULO+AL+CONTRATO+PLURINAL+MODIFICADO+EN+SU+CASO+nueva.pdf" TargetMode="External"/><Relationship Id="rId70" Type="http://schemas.openxmlformats.org/officeDocument/2006/relationships/hyperlink" Target="http://www.cegaipslp.org.mx/HV2025.nsf/nombre_de_la_vista/11C778607E542AFB06258CA100088607/$File/HIPERV&#205;NCULO+AL+DOCUMENTO+DONDE+SE+DESGLOSE+EL+GASTO+A+PRECIOS+DEL+A&#209;O+nueva.pdf" TargetMode="External"/><Relationship Id="rId91" Type="http://schemas.openxmlformats.org/officeDocument/2006/relationships/hyperlink" Target="http://www.cegaipslp.org.mx/HV2025.nsf/nombre_de_la_vista/840D5860537D82FC06258CA10008B45D/$File/HIPERV&#205;NCULO+AL+INFORME+SOBRE+EL+MONTO+TOTAL+EROGADO,+QUE+EN+SU+CASO+CORREPONDA+nueva.pdf" TargetMode="External"/><Relationship Id="rId145" Type="http://schemas.openxmlformats.org/officeDocument/2006/relationships/hyperlink" Target="http://www.cegaipslp.org.mx/HV2025.nsf/nombre_de_la_vista/FC8278188ED11F9206258CA10008D603/$File/HIPERV&#205;NCULO+AL+CONVENIO+MODIFICATORIO,+SI+AS&#205;+CORRESPONDE+nueva.docx" TargetMode="External"/><Relationship Id="rId166" Type="http://schemas.openxmlformats.org/officeDocument/2006/relationships/hyperlink" Target="http://www.cegaipslp.org.mx/HV2025.nsf/nombre_de_la_vista/32FCC03E9E78DFBE06258CFB00105CF0/$File/ContratoSimplificadoOC+307+AD+78-25.pdf" TargetMode="External"/><Relationship Id="rId187" Type="http://schemas.openxmlformats.org/officeDocument/2006/relationships/drawing" Target="../drawings/drawing1.xml"/><Relationship Id="rId1" Type="http://schemas.openxmlformats.org/officeDocument/2006/relationships/hyperlink" Target="http://www.cegaipslp.org.mx/HV2025.nsf/nombre_de_la_vista/81A964F9B44A3C5306258C9F00600F12/$File/1.+CONCESIONES.docx" TargetMode="External"/><Relationship Id="rId28" Type="http://schemas.openxmlformats.org/officeDocument/2006/relationships/hyperlink" Target="http://www.cegaipslp.org.mx/HV2025.nsf/nombre_de_la_vista/6ECC14FDD94D85C906258C9F006149E6/$File/6.+CONVENIOS.docx" TargetMode="External"/><Relationship Id="rId49" Type="http://schemas.openxmlformats.org/officeDocument/2006/relationships/hyperlink" Target="http://www.cegaipslp.org.mx/HV2025.nsf/nombre_de_la_vista/B5776833ED3FD35F06258CA10008C47F/$File/HIPERV&#205;NCULO+AL+CONTRATO+PLURINAL+MODIFICADO+EN+SU+CASO+nueva.pdf" TargetMode="External"/><Relationship Id="rId114" Type="http://schemas.openxmlformats.org/officeDocument/2006/relationships/hyperlink" Target="http://www.cegaipslp.org.mx/HV2025.nsf/nombre_de_la_vista/B5776833ED3FD35F06258CA10008C47F/$File/HIPERV&#205;NCULO+AL+CONTRATO+PLURINAL+MODIFICADO+EN+SU+CASO+nueva.pdf" TargetMode="External"/><Relationship Id="rId60" Type="http://schemas.openxmlformats.org/officeDocument/2006/relationships/hyperlink" Target="http://www.cegaipslp.org.mx/HV2025.nsf/nombre_de_la_vista/840D5860537D82FC06258CA10008B45D/$File/HIPERV&#205;NCULO+AL+INFORME+SOBRE+EL+MONTO+TOTAL+EROGADO,+QUE+EN+SU+CASO+CORREPONDA+nueva.pdf" TargetMode="External"/><Relationship Id="rId81" Type="http://schemas.openxmlformats.org/officeDocument/2006/relationships/hyperlink" Target="http://www.cegaipslp.org.mx/HV2025.nsf/nombre_de_la_vista/11C778607E542AFB06258CA100088607/$File/HIPERV&#205;NCULO+AL+DOCUMENTO+DONDE+SE+DESGLOSE+EL+GASTO+A+PRECIOS+DEL+A&#209;O+nueva.pdf" TargetMode="External"/><Relationship Id="rId135" Type="http://schemas.openxmlformats.org/officeDocument/2006/relationships/hyperlink" Target="http://www.cegaipslp.org.mx/HV2025.nsf/nombre_de_la_vista/FC8278188ED11F9206258CA10008D603/$File/HIPERV&#205;NCULO+AL+CONVENIO+MODIFICATORIO,+SI+AS&#205;+CORRESPONDE+nueva.docx" TargetMode="External"/><Relationship Id="rId156" Type="http://schemas.openxmlformats.org/officeDocument/2006/relationships/hyperlink" Target="http://www.cegaipslp.org.mx/HV2025.nsf/nombre_de_la_vista/FC8278188ED11F9206258CA10008D603/$File/HIPERV&#205;NCULO+AL+CONVENIO+MODIFICATORIO,+SI+AS&#205;+CORRESPONDE+nueva.docx" TargetMode="External"/><Relationship Id="rId177" Type="http://schemas.openxmlformats.org/officeDocument/2006/relationships/hyperlink" Target="http://www.cegaipslp.org.mx/HV2025.nsf/nombre_de_la_vista/E4907B9BDD2CED8D06258CFB00116556/$File/ContratoSimplificadoOC+375+AD+121-25.pdf"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6"/>
  <sheetViews>
    <sheetView tabSelected="1" topLeftCell="Z2" zoomScale="96" zoomScaleNormal="96"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73.7109375" customWidth="1"/>
    <col min="6" max="6" width="38.85546875"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52.7109375"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4">
        <v>45870</v>
      </c>
      <c r="C8" s="4">
        <v>45900</v>
      </c>
      <c r="D8" s="3" t="s">
        <v>79</v>
      </c>
      <c r="E8" s="3">
        <v>0</v>
      </c>
      <c r="F8" s="5" t="s">
        <v>97</v>
      </c>
      <c r="G8" s="5" t="s">
        <v>98</v>
      </c>
      <c r="H8" s="3" t="s">
        <v>99</v>
      </c>
      <c r="I8" s="3" t="s">
        <v>84</v>
      </c>
      <c r="J8" s="5" t="s">
        <v>98</v>
      </c>
      <c r="K8" s="5" t="s">
        <v>98</v>
      </c>
      <c r="L8" s="5" t="s">
        <v>98</v>
      </c>
      <c r="M8" s="3" t="s">
        <v>87</v>
      </c>
      <c r="N8" s="5" t="s">
        <v>98</v>
      </c>
      <c r="O8" s="3">
        <v>34</v>
      </c>
      <c r="P8" s="4">
        <v>45870</v>
      </c>
      <c r="Q8" s="4">
        <v>45870</v>
      </c>
      <c r="R8" s="5" t="s">
        <v>98</v>
      </c>
      <c r="S8" s="8" t="s">
        <v>100</v>
      </c>
      <c r="T8" s="6">
        <v>0</v>
      </c>
      <c r="U8" s="6">
        <v>0</v>
      </c>
      <c r="V8" s="7" t="s">
        <v>100</v>
      </c>
      <c r="W8" s="7" t="s">
        <v>100</v>
      </c>
      <c r="X8" s="7" t="s">
        <v>100</v>
      </c>
      <c r="Y8" s="3" t="s">
        <v>89</v>
      </c>
      <c r="Z8" s="7" t="s">
        <v>100</v>
      </c>
      <c r="AA8" s="3" t="s">
        <v>101</v>
      </c>
      <c r="AB8" s="4">
        <v>45905</v>
      </c>
      <c r="AC8" s="5" t="s">
        <v>102</v>
      </c>
    </row>
    <row r="9" spans="1:29" ht="409.5" x14ac:dyDescent="0.25">
      <c r="A9" s="3">
        <v>2025</v>
      </c>
      <c r="B9" s="4">
        <v>45870</v>
      </c>
      <c r="C9" s="4">
        <v>45900</v>
      </c>
      <c r="D9" s="3" t="s">
        <v>75</v>
      </c>
      <c r="E9" s="3">
        <v>0</v>
      </c>
      <c r="F9" s="5" t="s">
        <v>103</v>
      </c>
      <c r="G9" s="5" t="s">
        <v>104</v>
      </c>
      <c r="H9" s="3" t="s">
        <v>99</v>
      </c>
      <c r="I9" s="3" t="s">
        <v>84</v>
      </c>
      <c r="J9" s="5" t="s">
        <v>104</v>
      </c>
      <c r="K9" s="5" t="s">
        <v>104</v>
      </c>
      <c r="L9" s="5" t="s">
        <v>104</v>
      </c>
      <c r="M9" s="3" t="s">
        <v>87</v>
      </c>
      <c r="N9" s="5" t="s">
        <v>104</v>
      </c>
      <c r="O9" s="3">
        <v>34</v>
      </c>
      <c r="P9" s="4">
        <v>45870</v>
      </c>
      <c r="Q9" s="4">
        <v>45870</v>
      </c>
      <c r="R9" s="5" t="s">
        <v>103</v>
      </c>
      <c r="S9" s="7" t="s">
        <v>105</v>
      </c>
      <c r="T9" s="6">
        <v>0</v>
      </c>
      <c r="U9" s="6">
        <v>0</v>
      </c>
      <c r="V9" s="7" t="s">
        <v>105</v>
      </c>
      <c r="W9" s="7" t="s">
        <v>105</v>
      </c>
      <c r="X9" s="7" t="s">
        <v>105</v>
      </c>
      <c r="Y9" s="3" t="s">
        <v>89</v>
      </c>
      <c r="Z9" s="7" t="s">
        <v>105</v>
      </c>
      <c r="AA9" s="3" t="s">
        <v>101</v>
      </c>
      <c r="AB9" s="4">
        <v>45905</v>
      </c>
      <c r="AC9" s="5" t="s">
        <v>103</v>
      </c>
    </row>
    <row r="10" spans="1:29" ht="409.5" x14ac:dyDescent="0.25">
      <c r="A10" s="3">
        <v>2025</v>
      </c>
      <c r="B10" s="4">
        <v>45870</v>
      </c>
      <c r="C10" s="4">
        <v>45900</v>
      </c>
      <c r="D10" s="3" t="s">
        <v>78</v>
      </c>
      <c r="E10" s="3">
        <v>0</v>
      </c>
      <c r="F10" s="5" t="s">
        <v>106</v>
      </c>
      <c r="G10" s="5" t="s">
        <v>107</v>
      </c>
      <c r="H10" s="3" t="s">
        <v>99</v>
      </c>
      <c r="I10" s="3" t="s">
        <v>84</v>
      </c>
      <c r="J10" s="5" t="s">
        <v>107</v>
      </c>
      <c r="K10" s="5" t="s">
        <v>107</v>
      </c>
      <c r="L10" s="5" t="s">
        <v>107</v>
      </c>
      <c r="M10" s="3" t="s">
        <v>87</v>
      </c>
      <c r="N10" s="5" t="s">
        <v>107</v>
      </c>
      <c r="O10" s="3">
        <v>34</v>
      </c>
      <c r="P10" s="4">
        <v>45870</v>
      </c>
      <c r="Q10" s="4">
        <v>45870</v>
      </c>
      <c r="R10" s="5" t="s">
        <v>106</v>
      </c>
      <c r="S10" s="7" t="s">
        <v>108</v>
      </c>
      <c r="T10" s="6">
        <v>0</v>
      </c>
      <c r="U10" s="6">
        <v>0</v>
      </c>
      <c r="V10" s="7" t="s">
        <v>108</v>
      </c>
      <c r="W10" s="7" t="s">
        <v>108</v>
      </c>
      <c r="X10" s="7" t="s">
        <v>108</v>
      </c>
      <c r="Y10" s="3" t="s">
        <v>89</v>
      </c>
      <c r="Z10" s="7" t="s">
        <v>108</v>
      </c>
      <c r="AA10" s="3" t="s">
        <v>101</v>
      </c>
      <c r="AB10" s="4">
        <v>45905</v>
      </c>
      <c r="AC10" s="5" t="s">
        <v>106</v>
      </c>
    </row>
    <row r="11" spans="1:29" ht="409.5" x14ac:dyDescent="0.25">
      <c r="A11" s="3">
        <v>2025</v>
      </c>
      <c r="B11" s="4">
        <v>45870</v>
      </c>
      <c r="C11" s="4">
        <v>45900</v>
      </c>
      <c r="D11" s="3" t="s">
        <v>80</v>
      </c>
      <c r="E11" s="3">
        <v>0</v>
      </c>
      <c r="F11" s="5" t="s">
        <v>109</v>
      </c>
      <c r="G11" s="5" t="s">
        <v>110</v>
      </c>
      <c r="H11" s="3" t="s">
        <v>99</v>
      </c>
      <c r="I11" s="3" t="s">
        <v>84</v>
      </c>
      <c r="J11" s="5" t="s">
        <v>110</v>
      </c>
      <c r="K11" s="5" t="s">
        <v>110</v>
      </c>
      <c r="L11" s="5" t="s">
        <v>110</v>
      </c>
      <c r="M11" s="3" t="s">
        <v>87</v>
      </c>
      <c r="N11" s="5" t="s">
        <v>110</v>
      </c>
      <c r="O11" s="3">
        <v>34</v>
      </c>
      <c r="P11" s="4">
        <v>45870</v>
      </c>
      <c r="Q11" s="4">
        <v>45870</v>
      </c>
      <c r="R11" s="5" t="s">
        <v>109</v>
      </c>
      <c r="S11" s="7" t="s">
        <v>111</v>
      </c>
      <c r="T11" s="6">
        <v>0</v>
      </c>
      <c r="U11" s="6">
        <v>0</v>
      </c>
      <c r="V11" s="7" t="s">
        <v>111</v>
      </c>
      <c r="W11" s="7" t="s">
        <v>111</v>
      </c>
      <c r="X11" s="7" t="s">
        <v>111</v>
      </c>
      <c r="Y11" s="3" t="s">
        <v>89</v>
      </c>
      <c r="Z11" s="7" t="s">
        <v>111</v>
      </c>
      <c r="AA11" s="3" t="s">
        <v>101</v>
      </c>
      <c r="AB11" s="4">
        <v>45905</v>
      </c>
      <c r="AC11" s="5" t="s">
        <v>110</v>
      </c>
    </row>
    <row r="12" spans="1:29" ht="409.5" x14ac:dyDescent="0.25">
      <c r="A12" s="3">
        <v>2025</v>
      </c>
      <c r="B12" s="4">
        <v>45870</v>
      </c>
      <c r="C12" s="4">
        <v>45900</v>
      </c>
      <c r="D12" s="3" t="s">
        <v>81</v>
      </c>
      <c r="E12" s="3">
        <v>0</v>
      </c>
      <c r="F12" s="5" t="s">
        <v>112</v>
      </c>
      <c r="G12" s="5" t="s">
        <v>112</v>
      </c>
      <c r="H12" s="3" t="s">
        <v>99</v>
      </c>
      <c r="I12" s="3" t="s">
        <v>84</v>
      </c>
      <c r="J12" s="5" t="s">
        <v>112</v>
      </c>
      <c r="K12" s="5" t="s">
        <v>112</v>
      </c>
      <c r="L12" s="5" t="s">
        <v>112</v>
      </c>
      <c r="M12" s="3" t="s">
        <v>87</v>
      </c>
      <c r="N12" s="5" t="s">
        <v>112</v>
      </c>
      <c r="O12" s="3">
        <v>34</v>
      </c>
      <c r="P12" s="4">
        <v>45870</v>
      </c>
      <c r="Q12" s="4">
        <v>45870</v>
      </c>
      <c r="R12" s="5" t="s">
        <v>112</v>
      </c>
      <c r="S12" s="7" t="s">
        <v>113</v>
      </c>
      <c r="T12" s="6">
        <v>0</v>
      </c>
      <c r="U12" s="6">
        <v>0</v>
      </c>
      <c r="V12" s="7" t="s">
        <v>113</v>
      </c>
      <c r="W12" s="7" t="s">
        <v>113</v>
      </c>
      <c r="X12" s="7" t="s">
        <v>113</v>
      </c>
      <c r="Y12" s="3" t="s">
        <v>89</v>
      </c>
      <c r="Z12" s="7" t="s">
        <v>113</v>
      </c>
      <c r="AA12" s="3" t="s">
        <v>101</v>
      </c>
      <c r="AB12" s="4">
        <v>45905</v>
      </c>
      <c r="AC12" s="5" t="s">
        <v>114</v>
      </c>
    </row>
    <row r="13" spans="1:29" ht="408" x14ac:dyDescent="0.25">
      <c r="A13" s="3">
        <v>2025</v>
      </c>
      <c r="B13" s="4">
        <v>45870</v>
      </c>
      <c r="C13" s="4">
        <v>45900</v>
      </c>
      <c r="D13" s="3" t="s">
        <v>77</v>
      </c>
      <c r="E13" s="3">
        <v>0</v>
      </c>
      <c r="F13" s="5" t="s">
        <v>115</v>
      </c>
      <c r="G13" s="5"/>
      <c r="H13" s="3" t="s">
        <v>99</v>
      </c>
      <c r="I13" s="3" t="s">
        <v>84</v>
      </c>
      <c r="J13" s="5" t="s">
        <v>115</v>
      </c>
      <c r="K13" s="5" t="s">
        <v>115</v>
      </c>
      <c r="L13" s="5" t="s">
        <v>115</v>
      </c>
      <c r="M13" s="3" t="s">
        <v>87</v>
      </c>
      <c r="N13" s="5" t="s">
        <v>116</v>
      </c>
      <c r="O13" s="3">
        <v>34</v>
      </c>
      <c r="P13" s="4">
        <v>45870</v>
      </c>
      <c r="Q13" s="4">
        <v>45870</v>
      </c>
      <c r="R13" s="5" t="s">
        <v>116</v>
      </c>
      <c r="S13" s="7" t="s">
        <v>117</v>
      </c>
      <c r="T13" s="6">
        <v>0</v>
      </c>
      <c r="U13" s="6">
        <v>0</v>
      </c>
      <c r="V13" s="7" t="s">
        <v>117</v>
      </c>
      <c r="W13" s="7" t="s">
        <v>117</v>
      </c>
      <c r="X13" s="7" t="s">
        <v>117</v>
      </c>
      <c r="Y13" s="3" t="s">
        <v>89</v>
      </c>
      <c r="Z13" s="7" t="s">
        <v>117</v>
      </c>
      <c r="AA13" s="3" t="s">
        <v>101</v>
      </c>
      <c r="AB13" s="4">
        <v>45905</v>
      </c>
      <c r="AC13" s="5" t="s">
        <v>115</v>
      </c>
    </row>
    <row r="14" spans="1:29" ht="409.5" x14ac:dyDescent="0.25">
      <c r="A14" s="9">
        <v>2025</v>
      </c>
      <c r="B14" s="13">
        <v>45870</v>
      </c>
      <c r="C14" s="13">
        <v>45900</v>
      </c>
      <c r="D14" s="9" t="s">
        <v>76</v>
      </c>
      <c r="E14" s="9" t="s">
        <v>129</v>
      </c>
      <c r="F14" s="14" t="s">
        <v>130</v>
      </c>
      <c r="G14" s="14" t="s">
        <v>118</v>
      </c>
      <c r="H14" s="9" t="s">
        <v>119</v>
      </c>
      <c r="I14" s="9" t="s">
        <v>84</v>
      </c>
      <c r="J14" s="14" t="s">
        <v>131</v>
      </c>
      <c r="K14" s="14" t="s">
        <v>131</v>
      </c>
      <c r="L14" s="14" t="s">
        <v>131</v>
      </c>
      <c r="M14" s="9" t="s">
        <v>86</v>
      </c>
      <c r="N14" s="14" t="s">
        <v>132</v>
      </c>
      <c r="O14" s="9">
        <v>1</v>
      </c>
      <c r="P14" s="13">
        <v>45659</v>
      </c>
      <c r="Q14" s="13">
        <v>45838</v>
      </c>
      <c r="R14" s="15" t="s">
        <v>120</v>
      </c>
      <c r="S14" s="16" t="s">
        <v>133</v>
      </c>
      <c r="T14" s="9">
        <v>2403453.8199999998</v>
      </c>
      <c r="U14" s="9">
        <v>0</v>
      </c>
      <c r="V14" s="17" t="s">
        <v>121</v>
      </c>
      <c r="W14" s="17" t="s">
        <v>122</v>
      </c>
      <c r="X14" s="17" t="s">
        <v>123</v>
      </c>
      <c r="Y14" s="9" t="s">
        <v>89</v>
      </c>
      <c r="Z14" s="17" t="s">
        <v>124</v>
      </c>
      <c r="AA14" s="9" t="s">
        <v>119</v>
      </c>
      <c r="AB14" s="13">
        <v>45905</v>
      </c>
      <c r="AC14" s="14" t="s">
        <v>258</v>
      </c>
    </row>
    <row r="15" spans="1:29" ht="409.5" x14ac:dyDescent="0.25">
      <c r="A15" s="9">
        <v>2025</v>
      </c>
      <c r="B15" s="13">
        <v>45870</v>
      </c>
      <c r="C15" s="13">
        <v>45900</v>
      </c>
      <c r="D15" s="9" t="s">
        <v>76</v>
      </c>
      <c r="E15" s="9" t="s">
        <v>134</v>
      </c>
      <c r="F15" s="14" t="s">
        <v>130</v>
      </c>
      <c r="G15" s="14" t="s">
        <v>118</v>
      </c>
      <c r="H15" s="9" t="s">
        <v>119</v>
      </c>
      <c r="I15" s="9" t="s">
        <v>84</v>
      </c>
      <c r="J15" s="14" t="s">
        <v>131</v>
      </c>
      <c r="K15" s="14" t="s">
        <v>131</v>
      </c>
      <c r="L15" s="14" t="s">
        <v>131</v>
      </c>
      <c r="M15" s="9" t="s">
        <v>86</v>
      </c>
      <c r="N15" s="14" t="s">
        <v>132</v>
      </c>
      <c r="O15" s="9">
        <v>2</v>
      </c>
      <c r="P15" s="13">
        <v>45659</v>
      </c>
      <c r="Q15" s="13">
        <v>45838</v>
      </c>
      <c r="R15" s="15" t="s">
        <v>120</v>
      </c>
      <c r="S15" s="16" t="s">
        <v>135</v>
      </c>
      <c r="T15" s="9">
        <v>399480.13</v>
      </c>
      <c r="U15" s="9">
        <v>0</v>
      </c>
      <c r="V15" s="17" t="s">
        <v>121</v>
      </c>
      <c r="W15" s="17" t="s">
        <v>122</v>
      </c>
      <c r="X15" s="17" t="s">
        <v>123</v>
      </c>
      <c r="Y15" s="9" t="s">
        <v>89</v>
      </c>
      <c r="Z15" s="17" t="s">
        <v>124</v>
      </c>
      <c r="AA15" s="9" t="s">
        <v>119</v>
      </c>
      <c r="AB15" s="13">
        <v>45905</v>
      </c>
      <c r="AC15" s="14" t="s">
        <v>258</v>
      </c>
    </row>
    <row r="16" spans="1:29" ht="409.5" x14ac:dyDescent="0.25">
      <c r="A16" s="9">
        <v>2025</v>
      </c>
      <c r="B16" s="13">
        <v>45870</v>
      </c>
      <c r="C16" s="13">
        <v>45900</v>
      </c>
      <c r="D16" s="9" t="s">
        <v>76</v>
      </c>
      <c r="E16" s="9" t="s">
        <v>136</v>
      </c>
      <c r="F16" s="14" t="s">
        <v>137</v>
      </c>
      <c r="G16" s="14" t="s">
        <v>118</v>
      </c>
      <c r="H16" s="9" t="s">
        <v>119</v>
      </c>
      <c r="I16" s="9" t="s">
        <v>84</v>
      </c>
      <c r="J16" s="14" t="s">
        <v>131</v>
      </c>
      <c r="K16" s="14" t="s">
        <v>131</v>
      </c>
      <c r="L16" s="14" t="s">
        <v>131</v>
      </c>
      <c r="M16" s="9" t="s">
        <v>86</v>
      </c>
      <c r="N16" s="14" t="s">
        <v>138</v>
      </c>
      <c r="O16" s="9">
        <v>3</v>
      </c>
      <c r="P16" s="13">
        <v>45870</v>
      </c>
      <c r="Q16" s="13">
        <v>45915</v>
      </c>
      <c r="R16" s="15" t="s">
        <v>120</v>
      </c>
      <c r="S16" s="16" t="s">
        <v>139</v>
      </c>
      <c r="T16" s="18">
        <v>899649.5</v>
      </c>
      <c r="U16" s="9">
        <v>0</v>
      </c>
      <c r="V16" s="17" t="s">
        <v>121</v>
      </c>
      <c r="W16" s="17" t="s">
        <v>122</v>
      </c>
      <c r="X16" s="17" t="s">
        <v>123</v>
      </c>
      <c r="Y16" s="9" t="s">
        <v>89</v>
      </c>
      <c r="Z16" s="17" t="s">
        <v>124</v>
      </c>
      <c r="AA16" s="9" t="s">
        <v>119</v>
      </c>
      <c r="AB16" s="13">
        <v>45905</v>
      </c>
      <c r="AC16" s="14" t="s">
        <v>258</v>
      </c>
    </row>
    <row r="17" spans="1:29" ht="409.5" x14ac:dyDescent="0.25">
      <c r="A17" s="9">
        <v>2025</v>
      </c>
      <c r="B17" s="13">
        <v>45870</v>
      </c>
      <c r="C17" s="13">
        <v>45900</v>
      </c>
      <c r="D17" s="9" t="s">
        <v>76</v>
      </c>
      <c r="E17" s="9" t="s">
        <v>140</v>
      </c>
      <c r="F17" s="14" t="s">
        <v>141</v>
      </c>
      <c r="G17" s="14" t="s">
        <v>118</v>
      </c>
      <c r="H17" s="9" t="s">
        <v>119</v>
      </c>
      <c r="I17" s="9" t="s">
        <v>84</v>
      </c>
      <c r="J17" s="14" t="s">
        <v>131</v>
      </c>
      <c r="K17" s="14" t="s">
        <v>131</v>
      </c>
      <c r="L17" s="14" t="s">
        <v>131</v>
      </c>
      <c r="M17" s="9" t="s">
        <v>86</v>
      </c>
      <c r="N17" s="14" t="s">
        <v>142</v>
      </c>
      <c r="O17" s="9">
        <v>4</v>
      </c>
      <c r="P17" s="13">
        <v>45869</v>
      </c>
      <c r="Q17" s="13">
        <v>45913</v>
      </c>
      <c r="R17" s="15" t="s">
        <v>120</v>
      </c>
      <c r="S17" s="16" t="s">
        <v>143</v>
      </c>
      <c r="T17" s="9">
        <v>1555481.12</v>
      </c>
      <c r="U17" s="9">
        <v>0</v>
      </c>
      <c r="V17" s="17" t="s">
        <v>121</v>
      </c>
      <c r="W17" s="17" t="s">
        <v>122</v>
      </c>
      <c r="X17" s="17" t="s">
        <v>123</v>
      </c>
      <c r="Y17" s="9" t="s">
        <v>89</v>
      </c>
      <c r="Z17" s="17" t="s">
        <v>124</v>
      </c>
      <c r="AA17" s="9" t="s">
        <v>119</v>
      </c>
      <c r="AB17" s="13">
        <v>45905</v>
      </c>
      <c r="AC17" s="14" t="s">
        <v>258</v>
      </c>
    </row>
    <row r="18" spans="1:29" ht="409.5" x14ac:dyDescent="0.25">
      <c r="A18" s="9">
        <v>2025</v>
      </c>
      <c r="B18" s="13">
        <v>45870</v>
      </c>
      <c r="C18" s="13">
        <v>45900</v>
      </c>
      <c r="D18" s="9" t="s">
        <v>76</v>
      </c>
      <c r="E18" s="9" t="s">
        <v>144</v>
      </c>
      <c r="F18" s="14" t="s">
        <v>145</v>
      </c>
      <c r="G18" s="14" t="s">
        <v>118</v>
      </c>
      <c r="H18" s="9" t="s">
        <v>119</v>
      </c>
      <c r="I18" s="9" t="s">
        <v>84</v>
      </c>
      <c r="J18" s="14" t="s">
        <v>131</v>
      </c>
      <c r="K18" s="14" t="s">
        <v>131</v>
      </c>
      <c r="L18" s="14" t="s">
        <v>131</v>
      </c>
      <c r="M18" s="9" t="s">
        <v>86</v>
      </c>
      <c r="N18" s="14" t="s">
        <v>146</v>
      </c>
      <c r="O18" s="9">
        <v>5</v>
      </c>
      <c r="P18" s="13">
        <v>45898</v>
      </c>
      <c r="Q18" s="13">
        <v>45912</v>
      </c>
      <c r="R18" s="15" t="s">
        <v>120</v>
      </c>
      <c r="S18" s="16" t="s">
        <v>147</v>
      </c>
      <c r="T18" s="18">
        <v>171680</v>
      </c>
      <c r="U18" s="9">
        <v>0</v>
      </c>
      <c r="V18" s="17" t="s">
        <v>121</v>
      </c>
      <c r="W18" s="17" t="s">
        <v>122</v>
      </c>
      <c r="X18" s="17" t="s">
        <v>123</v>
      </c>
      <c r="Y18" s="9" t="s">
        <v>89</v>
      </c>
      <c r="Z18" s="17" t="s">
        <v>124</v>
      </c>
      <c r="AA18" s="9" t="s">
        <v>119</v>
      </c>
      <c r="AB18" s="13">
        <v>45905</v>
      </c>
      <c r="AC18" s="14" t="s">
        <v>258</v>
      </c>
    </row>
    <row r="19" spans="1:29" ht="409.5" x14ac:dyDescent="0.25">
      <c r="A19" s="9">
        <v>2025</v>
      </c>
      <c r="B19" s="13">
        <v>45870</v>
      </c>
      <c r="C19" s="13">
        <v>45900</v>
      </c>
      <c r="D19" s="9" t="s">
        <v>76</v>
      </c>
      <c r="E19" s="9" t="s">
        <v>148</v>
      </c>
      <c r="F19" s="14" t="s">
        <v>149</v>
      </c>
      <c r="G19" s="14" t="s">
        <v>118</v>
      </c>
      <c r="H19" s="9" t="s">
        <v>119</v>
      </c>
      <c r="I19" s="9" t="s">
        <v>84</v>
      </c>
      <c r="J19" s="14" t="s">
        <v>131</v>
      </c>
      <c r="K19" s="14" t="s">
        <v>131</v>
      </c>
      <c r="L19" s="14" t="s">
        <v>131</v>
      </c>
      <c r="M19" s="9" t="s">
        <v>86</v>
      </c>
      <c r="N19" s="14" t="s">
        <v>150</v>
      </c>
      <c r="O19" s="9">
        <v>6</v>
      </c>
      <c r="P19" s="13">
        <v>45891</v>
      </c>
      <c r="Q19" s="13">
        <v>45905</v>
      </c>
      <c r="R19" s="15" t="s">
        <v>120</v>
      </c>
      <c r="S19" s="16" t="s">
        <v>151</v>
      </c>
      <c r="T19" s="9">
        <v>568246.88</v>
      </c>
      <c r="U19" s="9">
        <v>0</v>
      </c>
      <c r="V19" s="17" t="s">
        <v>121</v>
      </c>
      <c r="W19" s="17" t="s">
        <v>122</v>
      </c>
      <c r="X19" s="17" t="s">
        <v>123</v>
      </c>
      <c r="Y19" s="9" t="s">
        <v>89</v>
      </c>
      <c r="Z19" s="17" t="s">
        <v>124</v>
      </c>
      <c r="AA19" s="9" t="s">
        <v>119</v>
      </c>
      <c r="AB19" s="13">
        <v>45905</v>
      </c>
      <c r="AC19" s="14" t="s">
        <v>258</v>
      </c>
    </row>
    <row r="20" spans="1:29" ht="409.5" x14ac:dyDescent="0.25">
      <c r="A20" s="9">
        <v>2025</v>
      </c>
      <c r="B20" s="13">
        <v>45870</v>
      </c>
      <c r="C20" s="13">
        <v>45900</v>
      </c>
      <c r="D20" s="9" t="s">
        <v>76</v>
      </c>
      <c r="E20" s="9" t="s">
        <v>152</v>
      </c>
      <c r="F20" s="14" t="s">
        <v>153</v>
      </c>
      <c r="G20" s="14" t="s">
        <v>118</v>
      </c>
      <c r="H20" s="9" t="s">
        <v>119</v>
      </c>
      <c r="I20" s="9" t="s">
        <v>84</v>
      </c>
      <c r="J20" s="14" t="s">
        <v>131</v>
      </c>
      <c r="K20" s="14" t="s">
        <v>131</v>
      </c>
      <c r="L20" s="14" t="s">
        <v>131</v>
      </c>
      <c r="M20" s="9" t="s">
        <v>86</v>
      </c>
      <c r="N20" s="14" t="s">
        <v>154</v>
      </c>
      <c r="O20" s="9">
        <v>7</v>
      </c>
      <c r="P20" s="13">
        <v>45882</v>
      </c>
      <c r="Q20" s="13">
        <v>45896</v>
      </c>
      <c r="R20" s="15" t="s">
        <v>120</v>
      </c>
      <c r="S20" s="16" t="s">
        <v>155</v>
      </c>
      <c r="T20" s="18">
        <v>699025.3</v>
      </c>
      <c r="U20" s="9">
        <v>0</v>
      </c>
      <c r="V20" s="17" t="s">
        <v>121</v>
      </c>
      <c r="W20" s="17" t="s">
        <v>122</v>
      </c>
      <c r="X20" s="17" t="s">
        <v>123</v>
      </c>
      <c r="Y20" s="9" t="s">
        <v>89</v>
      </c>
      <c r="Z20" s="17" t="s">
        <v>124</v>
      </c>
      <c r="AA20" s="9" t="s">
        <v>119</v>
      </c>
      <c r="AB20" s="13">
        <v>45905</v>
      </c>
      <c r="AC20" s="14" t="s">
        <v>258</v>
      </c>
    </row>
    <row r="21" spans="1:29" ht="409.5" x14ac:dyDescent="0.25">
      <c r="A21" s="9">
        <v>2025</v>
      </c>
      <c r="B21" s="13">
        <v>45870</v>
      </c>
      <c r="C21" s="13">
        <v>45900</v>
      </c>
      <c r="D21" s="9" t="s">
        <v>76</v>
      </c>
      <c r="E21" s="9" t="s">
        <v>156</v>
      </c>
      <c r="F21" s="14" t="s">
        <v>157</v>
      </c>
      <c r="G21" s="14" t="s">
        <v>118</v>
      </c>
      <c r="H21" s="9" t="s">
        <v>119</v>
      </c>
      <c r="I21" s="9" t="s">
        <v>84</v>
      </c>
      <c r="J21" s="14" t="s">
        <v>131</v>
      </c>
      <c r="K21" s="14" t="s">
        <v>131</v>
      </c>
      <c r="L21" s="14" t="s">
        <v>131</v>
      </c>
      <c r="M21" s="9" t="s">
        <v>86</v>
      </c>
      <c r="N21" s="14" t="s">
        <v>158</v>
      </c>
      <c r="O21" s="9">
        <v>8</v>
      </c>
      <c r="P21" s="13">
        <v>45889</v>
      </c>
      <c r="Q21" s="13">
        <v>45891</v>
      </c>
      <c r="R21" s="15" t="s">
        <v>120</v>
      </c>
      <c r="S21" s="16" t="s">
        <v>159</v>
      </c>
      <c r="T21" s="18">
        <v>720000</v>
      </c>
      <c r="U21" s="9">
        <v>0</v>
      </c>
      <c r="V21" s="17" t="s">
        <v>121</v>
      </c>
      <c r="W21" s="17" t="s">
        <v>122</v>
      </c>
      <c r="X21" s="17" t="s">
        <v>123</v>
      </c>
      <c r="Y21" s="9" t="s">
        <v>89</v>
      </c>
      <c r="Z21" s="17" t="s">
        <v>124</v>
      </c>
      <c r="AA21" s="9" t="s">
        <v>119</v>
      </c>
      <c r="AB21" s="13">
        <v>45905</v>
      </c>
      <c r="AC21" s="14" t="s">
        <v>258</v>
      </c>
    </row>
    <row r="22" spans="1:29" ht="409.5" x14ac:dyDescent="0.25">
      <c r="A22" s="9">
        <v>2025</v>
      </c>
      <c r="B22" s="13">
        <v>45870</v>
      </c>
      <c r="C22" s="13">
        <v>45900</v>
      </c>
      <c r="D22" s="9" t="s">
        <v>76</v>
      </c>
      <c r="E22" s="9" t="s">
        <v>160</v>
      </c>
      <c r="F22" s="14" t="s">
        <v>161</v>
      </c>
      <c r="G22" s="14" t="s">
        <v>118</v>
      </c>
      <c r="H22" s="9" t="s">
        <v>119</v>
      </c>
      <c r="I22" s="9" t="s">
        <v>84</v>
      </c>
      <c r="J22" s="14" t="s">
        <v>125</v>
      </c>
      <c r="K22" s="14" t="s">
        <v>162</v>
      </c>
      <c r="L22" s="14" t="s">
        <v>163</v>
      </c>
      <c r="M22" s="9" t="s">
        <v>86</v>
      </c>
      <c r="N22" s="14" t="s">
        <v>164</v>
      </c>
      <c r="O22" s="9">
        <v>9</v>
      </c>
      <c r="P22" s="13">
        <v>45884</v>
      </c>
      <c r="Q22" s="13">
        <v>45885</v>
      </c>
      <c r="R22" s="15" t="s">
        <v>120</v>
      </c>
      <c r="S22" s="16" t="s">
        <v>165</v>
      </c>
      <c r="T22" s="18">
        <v>295320</v>
      </c>
      <c r="U22" s="9">
        <v>0</v>
      </c>
      <c r="V22" s="17" t="s">
        <v>121</v>
      </c>
      <c r="W22" s="17" t="s">
        <v>122</v>
      </c>
      <c r="X22" s="17" t="s">
        <v>123</v>
      </c>
      <c r="Y22" s="9" t="s">
        <v>89</v>
      </c>
      <c r="Z22" s="17" t="s">
        <v>124</v>
      </c>
      <c r="AA22" s="9" t="s">
        <v>119</v>
      </c>
      <c r="AB22" s="13">
        <v>45905</v>
      </c>
      <c r="AC22" s="14" t="s">
        <v>258</v>
      </c>
    </row>
    <row r="23" spans="1:29" ht="409.5" x14ac:dyDescent="0.25">
      <c r="A23" s="9">
        <v>2025</v>
      </c>
      <c r="B23" s="13">
        <v>45870</v>
      </c>
      <c r="C23" s="13">
        <v>45900</v>
      </c>
      <c r="D23" s="9" t="s">
        <v>76</v>
      </c>
      <c r="E23" s="9" t="s">
        <v>166</v>
      </c>
      <c r="F23" s="14" t="s">
        <v>167</v>
      </c>
      <c r="G23" s="14" t="s">
        <v>118</v>
      </c>
      <c r="H23" s="9" t="s">
        <v>119</v>
      </c>
      <c r="I23" s="9" t="s">
        <v>84</v>
      </c>
      <c r="J23" s="14" t="s">
        <v>125</v>
      </c>
      <c r="K23" s="14" t="s">
        <v>168</v>
      </c>
      <c r="L23" s="14" t="s">
        <v>169</v>
      </c>
      <c r="M23" s="9" t="s">
        <v>86</v>
      </c>
      <c r="N23" s="14" t="s">
        <v>164</v>
      </c>
      <c r="O23" s="9">
        <v>10</v>
      </c>
      <c r="P23" s="13">
        <v>45867</v>
      </c>
      <c r="Q23" s="13">
        <v>45867</v>
      </c>
      <c r="R23" s="15" t="s">
        <v>120</v>
      </c>
      <c r="S23" s="17" t="s">
        <v>170</v>
      </c>
      <c r="T23" s="18">
        <v>39144.199999999997</v>
      </c>
      <c r="U23" s="9">
        <v>0</v>
      </c>
      <c r="V23" s="17" t="s">
        <v>121</v>
      </c>
      <c r="W23" s="17" t="s">
        <v>122</v>
      </c>
      <c r="X23" s="17" t="s">
        <v>123</v>
      </c>
      <c r="Y23" s="9" t="s">
        <v>89</v>
      </c>
      <c r="Z23" s="17" t="s">
        <v>124</v>
      </c>
      <c r="AA23" s="9" t="s">
        <v>119</v>
      </c>
      <c r="AB23" s="13">
        <v>45905</v>
      </c>
      <c r="AC23" s="14" t="s">
        <v>258</v>
      </c>
    </row>
    <row r="24" spans="1:29" ht="409.5" x14ac:dyDescent="0.25">
      <c r="A24" s="9">
        <v>2025</v>
      </c>
      <c r="B24" s="13">
        <v>45870</v>
      </c>
      <c r="C24" s="13">
        <v>45900</v>
      </c>
      <c r="D24" s="9" t="s">
        <v>76</v>
      </c>
      <c r="E24" s="9" t="s">
        <v>171</v>
      </c>
      <c r="F24" s="14" t="s">
        <v>172</v>
      </c>
      <c r="G24" s="14" t="s">
        <v>118</v>
      </c>
      <c r="H24" s="9" t="s">
        <v>119</v>
      </c>
      <c r="I24" s="9" t="s">
        <v>84</v>
      </c>
      <c r="J24" s="14" t="s">
        <v>131</v>
      </c>
      <c r="K24" s="14" t="s">
        <v>131</v>
      </c>
      <c r="L24" s="14" t="s">
        <v>131</v>
      </c>
      <c r="M24" s="9" t="s">
        <v>86</v>
      </c>
      <c r="N24" s="14" t="s">
        <v>146</v>
      </c>
      <c r="O24" s="9">
        <v>11</v>
      </c>
      <c r="P24" s="13">
        <v>45853</v>
      </c>
      <c r="Q24" s="13">
        <v>45853</v>
      </c>
      <c r="R24" s="15" t="s">
        <v>120</v>
      </c>
      <c r="S24" s="17" t="s">
        <v>173</v>
      </c>
      <c r="T24" s="18">
        <v>29696</v>
      </c>
      <c r="U24" s="9">
        <v>0</v>
      </c>
      <c r="V24" s="17" t="s">
        <v>121</v>
      </c>
      <c r="W24" s="17" t="s">
        <v>122</v>
      </c>
      <c r="X24" s="17" t="s">
        <v>123</v>
      </c>
      <c r="Y24" s="9" t="s">
        <v>89</v>
      </c>
      <c r="Z24" s="17" t="s">
        <v>124</v>
      </c>
      <c r="AA24" s="9" t="s">
        <v>119</v>
      </c>
      <c r="AB24" s="13">
        <v>45905</v>
      </c>
      <c r="AC24" s="14" t="s">
        <v>258</v>
      </c>
    </row>
    <row r="25" spans="1:29" ht="409.5" x14ac:dyDescent="0.25">
      <c r="A25" s="9">
        <v>2025</v>
      </c>
      <c r="B25" s="13">
        <v>45870</v>
      </c>
      <c r="C25" s="13">
        <v>45900</v>
      </c>
      <c r="D25" s="9" t="s">
        <v>76</v>
      </c>
      <c r="E25" s="9" t="s">
        <v>174</v>
      </c>
      <c r="F25" s="14" t="s">
        <v>175</v>
      </c>
      <c r="G25" s="14" t="s">
        <v>118</v>
      </c>
      <c r="H25" s="9" t="s">
        <v>119</v>
      </c>
      <c r="I25" s="9" t="s">
        <v>84</v>
      </c>
      <c r="J25" s="14" t="s">
        <v>176</v>
      </c>
      <c r="K25" s="14" t="s">
        <v>177</v>
      </c>
      <c r="L25" s="14" t="s">
        <v>178</v>
      </c>
      <c r="M25" s="14" t="s">
        <v>86</v>
      </c>
      <c r="N25" s="14" t="s">
        <v>164</v>
      </c>
      <c r="O25" s="9">
        <v>12</v>
      </c>
      <c r="P25" s="13">
        <v>45853</v>
      </c>
      <c r="Q25" s="13">
        <v>45853</v>
      </c>
      <c r="R25" s="15" t="s">
        <v>120</v>
      </c>
      <c r="S25" s="17" t="s">
        <v>179</v>
      </c>
      <c r="T25" s="18">
        <v>18400</v>
      </c>
      <c r="U25" s="9">
        <v>0</v>
      </c>
      <c r="V25" s="17" t="s">
        <v>121</v>
      </c>
      <c r="W25" s="17" t="s">
        <v>122</v>
      </c>
      <c r="X25" s="17" t="s">
        <v>123</v>
      </c>
      <c r="Y25" s="9" t="s">
        <v>89</v>
      </c>
      <c r="Z25" s="17" t="s">
        <v>124</v>
      </c>
      <c r="AA25" s="9" t="s">
        <v>119</v>
      </c>
      <c r="AB25" s="13">
        <v>45905</v>
      </c>
      <c r="AC25" s="14" t="s">
        <v>258</v>
      </c>
    </row>
    <row r="26" spans="1:29" ht="409.5" x14ac:dyDescent="0.25">
      <c r="A26" s="9">
        <v>2025</v>
      </c>
      <c r="B26" s="13">
        <v>45870</v>
      </c>
      <c r="C26" s="13">
        <v>45900</v>
      </c>
      <c r="D26" s="9" t="s">
        <v>76</v>
      </c>
      <c r="E26" s="9" t="s">
        <v>180</v>
      </c>
      <c r="F26" s="14" t="s">
        <v>181</v>
      </c>
      <c r="G26" s="14" t="s">
        <v>118</v>
      </c>
      <c r="H26" s="9" t="s">
        <v>119</v>
      </c>
      <c r="I26" s="9" t="s">
        <v>84</v>
      </c>
      <c r="J26" s="14" t="s">
        <v>131</v>
      </c>
      <c r="K26" s="14" t="s">
        <v>131</v>
      </c>
      <c r="L26" s="14" t="s">
        <v>131</v>
      </c>
      <c r="M26" s="9" t="s">
        <v>86</v>
      </c>
      <c r="N26" s="14" t="s">
        <v>182</v>
      </c>
      <c r="O26" s="9">
        <v>13</v>
      </c>
      <c r="P26" s="13">
        <v>45867</v>
      </c>
      <c r="Q26" s="13">
        <v>45867</v>
      </c>
      <c r="R26" s="15" t="s">
        <v>120</v>
      </c>
      <c r="S26" s="17" t="s">
        <v>183</v>
      </c>
      <c r="T26" s="18">
        <v>6998.36</v>
      </c>
      <c r="U26" s="9">
        <v>0</v>
      </c>
      <c r="V26" s="17" t="s">
        <v>121</v>
      </c>
      <c r="W26" s="17" t="s">
        <v>122</v>
      </c>
      <c r="X26" s="17" t="s">
        <v>123</v>
      </c>
      <c r="Y26" s="9" t="s">
        <v>89</v>
      </c>
      <c r="Z26" s="17" t="s">
        <v>124</v>
      </c>
      <c r="AA26" s="9" t="s">
        <v>119</v>
      </c>
      <c r="AB26" s="13">
        <v>45905</v>
      </c>
      <c r="AC26" s="14" t="s">
        <v>258</v>
      </c>
    </row>
    <row r="27" spans="1:29" ht="409.5" x14ac:dyDescent="0.25">
      <c r="A27" s="9">
        <v>2025</v>
      </c>
      <c r="B27" s="13">
        <v>45870</v>
      </c>
      <c r="C27" s="13">
        <v>45900</v>
      </c>
      <c r="D27" s="9" t="s">
        <v>76</v>
      </c>
      <c r="E27" s="9" t="s">
        <v>184</v>
      </c>
      <c r="F27" s="14" t="s">
        <v>185</v>
      </c>
      <c r="G27" s="14" t="s">
        <v>118</v>
      </c>
      <c r="H27" s="9" t="s">
        <v>119</v>
      </c>
      <c r="I27" s="9" t="s">
        <v>84</v>
      </c>
      <c r="J27" s="14" t="s">
        <v>131</v>
      </c>
      <c r="K27" s="14" t="s">
        <v>131</v>
      </c>
      <c r="L27" s="14" t="s">
        <v>131</v>
      </c>
      <c r="M27" s="9" t="s">
        <v>86</v>
      </c>
      <c r="N27" s="14" t="s">
        <v>182</v>
      </c>
      <c r="O27" s="9">
        <v>14</v>
      </c>
      <c r="P27" s="13">
        <v>45866</v>
      </c>
      <c r="Q27" s="13">
        <v>45866</v>
      </c>
      <c r="R27" s="15" t="s">
        <v>120</v>
      </c>
      <c r="S27" s="17" t="s">
        <v>186</v>
      </c>
      <c r="T27" s="18">
        <v>5107.4799999999996</v>
      </c>
      <c r="U27" s="9">
        <v>0</v>
      </c>
      <c r="V27" s="17" t="s">
        <v>121</v>
      </c>
      <c r="W27" s="17" t="s">
        <v>122</v>
      </c>
      <c r="X27" s="17" t="s">
        <v>123</v>
      </c>
      <c r="Y27" s="9" t="s">
        <v>89</v>
      </c>
      <c r="Z27" s="17" t="s">
        <v>124</v>
      </c>
      <c r="AA27" s="9" t="s">
        <v>119</v>
      </c>
      <c r="AB27" s="13">
        <v>45905</v>
      </c>
      <c r="AC27" s="14" t="s">
        <v>258</v>
      </c>
    </row>
    <row r="28" spans="1:29" ht="409.5" x14ac:dyDescent="0.25">
      <c r="A28" s="9">
        <v>2025</v>
      </c>
      <c r="B28" s="13">
        <v>45870</v>
      </c>
      <c r="C28" s="13">
        <v>45900</v>
      </c>
      <c r="D28" s="9" t="s">
        <v>76</v>
      </c>
      <c r="E28" s="9" t="s">
        <v>187</v>
      </c>
      <c r="F28" s="14" t="s">
        <v>188</v>
      </c>
      <c r="G28" s="14" t="s">
        <v>118</v>
      </c>
      <c r="H28" s="9" t="s">
        <v>119</v>
      </c>
      <c r="I28" s="9" t="s">
        <v>84</v>
      </c>
      <c r="J28" s="14" t="s">
        <v>126</v>
      </c>
      <c r="K28" s="14" t="s">
        <v>189</v>
      </c>
      <c r="L28" s="14" t="s">
        <v>127</v>
      </c>
      <c r="M28" s="14" t="s">
        <v>86</v>
      </c>
      <c r="N28" s="14" t="s">
        <v>164</v>
      </c>
      <c r="O28" s="9">
        <v>15</v>
      </c>
      <c r="P28" s="13">
        <v>45869</v>
      </c>
      <c r="Q28" s="13">
        <v>45869</v>
      </c>
      <c r="R28" s="15" t="s">
        <v>120</v>
      </c>
      <c r="S28" s="17" t="s">
        <v>190</v>
      </c>
      <c r="T28" s="18">
        <v>36863.64</v>
      </c>
      <c r="U28" s="9">
        <v>0</v>
      </c>
      <c r="V28" s="17" t="s">
        <v>121</v>
      </c>
      <c r="W28" s="17" t="s">
        <v>122</v>
      </c>
      <c r="X28" s="17" t="s">
        <v>123</v>
      </c>
      <c r="Y28" s="9" t="s">
        <v>89</v>
      </c>
      <c r="Z28" s="17" t="s">
        <v>124</v>
      </c>
      <c r="AA28" s="9" t="s">
        <v>119</v>
      </c>
      <c r="AB28" s="13">
        <v>45905</v>
      </c>
      <c r="AC28" s="14" t="s">
        <v>258</v>
      </c>
    </row>
    <row r="29" spans="1:29" ht="409.5" x14ac:dyDescent="0.25">
      <c r="A29" s="9">
        <v>2025</v>
      </c>
      <c r="B29" s="13">
        <v>45870</v>
      </c>
      <c r="C29" s="13">
        <v>45900</v>
      </c>
      <c r="D29" s="9" t="s">
        <v>76</v>
      </c>
      <c r="E29" s="9" t="s">
        <v>191</v>
      </c>
      <c r="F29" s="14" t="s">
        <v>192</v>
      </c>
      <c r="G29" s="14" t="s">
        <v>118</v>
      </c>
      <c r="H29" s="9" t="s">
        <v>119</v>
      </c>
      <c r="I29" s="9" t="s">
        <v>84</v>
      </c>
      <c r="J29" s="14" t="s">
        <v>193</v>
      </c>
      <c r="K29" s="14" t="s">
        <v>194</v>
      </c>
      <c r="L29" s="14" t="s">
        <v>195</v>
      </c>
      <c r="M29" s="14" t="s">
        <v>86</v>
      </c>
      <c r="N29" s="14" t="s">
        <v>164</v>
      </c>
      <c r="O29" s="9">
        <v>16</v>
      </c>
      <c r="P29" s="13">
        <v>45861</v>
      </c>
      <c r="Q29" s="13">
        <v>45861</v>
      </c>
      <c r="R29" s="15" t="s">
        <v>120</v>
      </c>
      <c r="S29" s="17" t="s">
        <v>196</v>
      </c>
      <c r="T29" s="18">
        <v>29406</v>
      </c>
      <c r="U29" s="9">
        <v>0</v>
      </c>
      <c r="V29" s="17" t="s">
        <v>121</v>
      </c>
      <c r="W29" s="17" t="s">
        <v>122</v>
      </c>
      <c r="X29" s="17" t="s">
        <v>123</v>
      </c>
      <c r="Y29" s="9" t="s">
        <v>89</v>
      </c>
      <c r="Z29" s="17" t="s">
        <v>124</v>
      </c>
      <c r="AA29" s="9" t="s">
        <v>119</v>
      </c>
      <c r="AB29" s="13">
        <v>45905</v>
      </c>
      <c r="AC29" s="14" t="s">
        <v>258</v>
      </c>
    </row>
    <row r="30" spans="1:29" ht="409.5" x14ac:dyDescent="0.25">
      <c r="A30" s="9">
        <v>2025</v>
      </c>
      <c r="B30" s="13">
        <v>45870</v>
      </c>
      <c r="C30" s="13">
        <v>45900</v>
      </c>
      <c r="D30" s="9" t="s">
        <v>76</v>
      </c>
      <c r="E30" s="9" t="s">
        <v>197</v>
      </c>
      <c r="F30" s="14" t="s">
        <v>198</v>
      </c>
      <c r="G30" s="14" t="s">
        <v>118</v>
      </c>
      <c r="H30" s="9" t="s">
        <v>119</v>
      </c>
      <c r="I30" s="9" t="s">
        <v>84</v>
      </c>
      <c r="J30" s="14" t="s">
        <v>176</v>
      </c>
      <c r="K30" s="14" t="s">
        <v>177</v>
      </c>
      <c r="L30" s="14" t="s">
        <v>178</v>
      </c>
      <c r="M30" s="14" t="s">
        <v>86</v>
      </c>
      <c r="N30" s="14" t="s">
        <v>164</v>
      </c>
      <c r="O30" s="9">
        <v>17</v>
      </c>
      <c r="P30" s="13">
        <v>45861</v>
      </c>
      <c r="Q30" s="13">
        <v>45861</v>
      </c>
      <c r="R30" s="15" t="s">
        <v>120</v>
      </c>
      <c r="S30" s="17" t="s">
        <v>199</v>
      </c>
      <c r="T30" s="18">
        <v>71991.92</v>
      </c>
      <c r="U30" s="9">
        <v>0</v>
      </c>
      <c r="V30" s="17" t="s">
        <v>121</v>
      </c>
      <c r="W30" s="17" t="s">
        <v>122</v>
      </c>
      <c r="X30" s="17" t="s">
        <v>123</v>
      </c>
      <c r="Y30" s="9" t="s">
        <v>89</v>
      </c>
      <c r="Z30" s="17" t="s">
        <v>124</v>
      </c>
      <c r="AA30" s="9" t="s">
        <v>119</v>
      </c>
      <c r="AB30" s="13">
        <v>45905</v>
      </c>
      <c r="AC30" s="14" t="s">
        <v>258</v>
      </c>
    </row>
    <row r="31" spans="1:29" ht="409.5" x14ac:dyDescent="0.25">
      <c r="A31" s="9">
        <v>2025</v>
      </c>
      <c r="B31" s="13">
        <v>45870</v>
      </c>
      <c r="C31" s="13">
        <v>45900</v>
      </c>
      <c r="D31" s="9" t="s">
        <v>76</v>
      </c>
      <c r="E31" s="9" t="s">
        <v>200</v>
      </c>
      <c r="F31" s="14" t="s">
        <v>201</v>
      </c>
      <c r="G31" s="14" t="s">
        <v>118</v>
      </c>
      <c r="H31" s="9" t="s">
        <v>119</v>
      </c>
      <c r="I31" s="9" t="s">
        <v>84</v>
      </c>
      <c r="J31" s="14" t="s">
        <v>126</v>
      </c>
      <c r="K31" s="14" t="s">
        <v>189</v>
      </c>
      <c r="L31" s="14" t="s">
        <v>127</v>
      </c>
      <c r="M31" s="14" t="s">
        <v>86</v>
      </c>
      <c r="N31" s="14" t="s">
        <v>164</v>
      </c>
      <c r="O31" s="9">
        <v>18</v>
      </c>
      <c r="P31" s="13">
        <v>45867</v>
      </c>
      <c r="Q31" s="13">
        <v>45867</v>
      </c>
      <c r="R31" s="15" t="s">
        <v>120</v>
      </c>
      <c r="S31" s="17" t="s">
        <v>202</v>
      </c>
      <c r="T31" s="18">
        <v>9187.2000000000007</v>
      </c>
      <c r="U31" s="9">
        <v>0</v>
      </c>
      <c r="V31" s="17" t="s">
        <v>121</v>
      </c>
      <c r="W31" s="17" t="s">
        <v>122</v>
      </c>
      <c r="X31" s="17" t="s">
        <v>123</v>
      </c>
      <c r="Y31" s="9" t="s">
        <v>89</v>
      </c>
      <c r="Z31" s="17" t="s">
        <v>124</v>
      </c>
      <c r="AA31" s="9" t="s">
        <v>119</v>
      </c>
      <c r="AB31" s="13">
        <v>45905</v>
      </c>
      <c r="AC31" s="14" t="s">
        <v>258</v>
      </c>
    </row>
    <row r="32" spans="1:29" ht="409.5" x14ac:dyDescent="0.25">
      <c r="A32" s="9">
        <v>2025</v>
      </c>
      <c r="B32" s="13">
        <v>45870</v>
      </c>
      <c r="C32" s="13">
        <v>45900</v>
      </c>
      <c r="D32" s="9" t="s">
        <v>76</v>
      </c>
      <c r="E32" s="9" t="s">
        <v>203</v>
      </c>
      <c r="F32" s="14" t="s">
        <v>204</v>
      </c>
      <c r="G32" s="14" t="s">
        <v>118</v>
      </c>
      <c r="H32" s="9" t="s">
        <v>119</v>
      </c>
      <c r="I32" s="9" t="s">
        <v>84</v>
      </c>
      <c r="J32" s="14" t="s">
        <v>125</v>
      </c>
      <c r="K32" s="14" t="s">
        <v>168</v>
      </c>
      <c r="L32" s="14" t="s">
        <v>169</v>
      </c>
      <c r="M32" s="14" t="s">
        <v>86</v>
      </c>
      <c r="N32" s="14" t="s">
        <v>164</v>
      </c>
      <c r="O32" s="9">
        <v>19</v>
      </c>
      <c r="P32" s="13">
        <v>45867</v>
      </c>
      <c r="Q32" s="13">
        <v>45867</v>
      </c>
      <c r="R32" s="15" t="s">
        <v>120</v>
      </c>
      <c r="S32" s="17" t="s">
        <v>205</v>
      </c>
      <c r="T32" s="18">
        <v>9662.7999999999993</v>
      </c>
      <c r="U32" s="9">
        <v>0</v>
      </c>
      <c r="V32" s="17" t="s">
        <v>121</v>
      </c>
      <c r="W32" s="17" t="s">
        <v>122</v>
      </c>
      <c r="X32" s="17" t="s">
        <v>123</v>
      </c>
      <c r="Y32" s="9" t="s">
        <v>89</v>
      </c>
      <c r="Z32" s="17" t="s">
        <v>124</v>
      </c>
      <c r="AA32" s="9" t="s">
        <v>119</v>
      </c>
      <c r="AB32" s="13">
        <v>45905</v>
      </c>
      <c r="AC32" s="14" t="s">
        <v>258</v>
      </c>
    </row>
    <row r="33" spans="1:29" ht="409.5" x14ac:dyDescent="0.25">
      <c r="A33" s="9">
        <v>2025</v>
      </c>
      <c r="B33" s="13">
        <v>45870</v>
      </c>
      <c r="C33" s="13">
        <v>45900</v>
      </c>
      <c r="D33" s="9" t="s">
        <v>76</v>
      </c>
      <c r="E33" s="9" t="s">
        <v>206</v>
      </c>
      <c r="F33" s="14" t="s">
        <v>207</v>
      </c>
      <c r="G33" s="14" t="s">
        <v>118</v>
      </c>
      <c r="H33" s="9" t="s">
        <v>119</v>
      </c>
      <c r="I33" s="9" t="s">
        <v>84</v>
      </c>
      <c r="J33" s="14" t="s">
        <v>208</v>
      </c>
      <c r="K33" s="14" t="s">
        <v>209</v>
      </c>
      <c r="L33" s="14" t="s">
        <v>210</v>
      </c>
      <c r="M33" s="14" t="s">
        <v>87</v>
      </c>
      <c r="N33" s="14" t="s">
        <v>164</v>
      </c>
      <c r="O33" s="9">
        <v>20</v>
      </c>
      <c r="P33" s="13">
        <v>45862</v>
      </c>
      <c r="Q33" s="13">
        <v>45862</v>
      </c>
      <c r="R33" s="15" t="s">
        <v>120</v>
      </c>
      <c r="S33" s="17" t="s">
        <v>211</v>
      </c>
      <c r="T33" s="18">
        <v>9999.2000000000007</v>
      </c>
      <c r="U33" s="9">
        <v>0</v>
      </c>
      <c r="V33" s="17" t="s">
        <v>121</v>
      </c>
      <c r="W33" s="17" t="s">
        <v>122</v>
      </c>
      <c r="X33" s="17" t="s">
        <v>123</v>
      </c>
      <c r="Y33" s="9" t="s">
        <v>89</v>
      </c>
      <c r="Z33" s="17" t="s">
        <v>124</v>
      </c>
      <c r="AA33" s="9" t="s">
        <v>119</v>
      </c>
      <c r="AB33" s="13">
        <v>45905</v>
      </c>
      <c r="AC33" s="14" t="s">
        <v>258</v>
      </c>
    </row>
    <row r="34" spans="1:29" ht="409.5" x14ac:dyDescent="0.25">
      <c r="A34" s="9">
        <v>2025</v>
      </c>
      <c r="B34" s="13">
        <v>45870</v>
      </c>
      <c r="C34" s="13">
        <v>45900</v>
      </c>
      <c r="D34" s="9" t="s">
        <v>76</v>
      </c>
      <c r="E34" s="9" t="s">
        <v>212</v>
      </c>
      <c r="F34" s="14" t="s">
        <v>213</v>
      </c>
      <c r="G34" s="14" t="s">
        <v>118</v>
      </c>
      <c r="H34" s="9" t="s">
        <v>119</v>
      </c>
      <c r="I34" s="9" t="s">
        <v>84</v>
      </c>
      <c r="J34" s="14" t="s">
        <v>131</v>
      </c>
      <c r="K34" s="14" t="s">
        <v>131</v>
      </c>
      <c r="L34" s="14" t="s">
        <v>131</v>
      </c>
      <c r="M34" s="14" t="s">
        <v>86</v>
      </c>
      <c r="N34" s="14" t="s">
        <v>146</v>
      </c>
      <c r="O34" s="9">
        <v>21</v>
      </c>
      <c r="P34" s="13">
        <v>45863</v>
      </c>
      <c r="Q34" s="13">
        <v>45863</v>
      </c>
      <c r="R34" s="15" t="s">
        <v>120</v>
      </c>
      <c r="S34" s="17" t="s">
        <v>214</v>
      </c>
      <c r="T34" s="18">
        <v>4993.8</v>
      </c>
      <c r="U34" s="9">
        <v>0</v>
      </c>
      <c r="V34" s="17" t="s">
        <v>121</v>
      </c>
      <c r="W34" s="17" t="s">
        <v>122</v>
      </c>
      <c r="X34" s="17" t="s">
        <v>123</v>
      </c>
      <c r="Y34" s="9" t="s">
        <v>89</v>
      </c>
      <c r="Z34" s="17" t="s">
        <v>124</v>
      </c>
      <c r="AA34" s="9" t="s">
        <v>119</v>
      </c>
      <c r="AB34" s="13">
        <v>45905</v>
      </c>
      <c r="AC34" s="14" t="s">
        <v>258</v>
      </c>
    </row>
    <row r="35" spans="1:29" ht="409.5" x14ac:dyDescent="0.25">
      <c r="A35" s="9">
        <v>2025</v>
      </c>
      <c r="B35" s="13">
        <v>45870</v>
      </c>
      <c r="C35" s="13">
        <v>45900</v>
      </c>
      <c r="D35" s="9" t="s">
        <v>76</v>
      </c>
      <c r="E35" s="9" t="s">
        <v>215</v>
      </c>
      <c r="F35" s="14" t="s">
        <v>216</v>
      </c>
      <c r="G35" s="14" t="s">
        <v>118</v>
      </c>
      <c r="H35" s="9" t="s">
        <v>119</v>
      </c>
      <c r="I35" s="9" t="s">
        <v>84</v>
      </c>
      <c r="J35" s="14" t="s">
        <v>176</v>
      </c>
      <c r="K35" s="14" t="s">
        <v>177</v>
      </c>
      <c r="L35" s="14" t="s">
        <v>178</v>
      </c>
      <c r="M35" s="14" t="s">
        <v>86</v>
      </c>
      <c r="N35" s="14" t="s">
        <v>164</v>
      </c>
      <c r="O35" s="9">
        <v>22</v>
      </c>
      <c r="P35" s="13">
        <v>45867</v>
      </c>
      <c r="Q35" s="13">
        <v>45867</v>
      </c>
      <c r="R35" s="15" t="s">
        <v>120</v>
      </c>
      <c r="S35" s="17" t="s">
        <v>217</v>
      </c>
      <c r="T35" s="18">
        <v>20973.96</v>
      </c>
      <c r="U35" s="9">
        <v>0</v>
      </c>
      <c r="V35" s="17" t="s">
        <v>121</v>
      </c>
      <c r="W35" s="17" t="s">
        <v>122</v>
      </c>
      <c r="X35" s="17" t="s">
        <v>123</v>
      </c>
      <c r="Y35" s="9" t="s">
        <v>89</v>
      </c>
      <c r="Z35" s="17" t="s">
        <v>124</v>
      </c>
      <c r="AA35" s="9" t="s">
        <v>119</v>
      </c>
      <c r="AB35" s="13">
        <v>45905</v>
      </c>
      <c r="AC35" s="14" t="s">
        <v>258</v>
      </c>
    </row>
    <row r="36" spans="1:29" ht="409.5" x14ac:dyDescent="0.25">
      <c r="A36" s="9">
        <v>2025</v>
      </c>
      <c r="B36" s="13">
        <v>45870</v>
      </c>
      <c r="C36" s="13">
        <v>45900</v>
      </c>
      <c r="D36" s="9" t="s">
        <v>76</v>
      </c>
      <c r="E36" s="9" t="s">
        <v>218</v>
      </c>
      <c r="F36" s="14" t="s">
        <v>219</v>
      </c>
      <c r="G36" s="14" t="s">
        <v>118</v>
      </c>
      <c r="H36" s="9" t="s">
        <v>119</v>
      </c>
      <c r="I36" s="9" t="s">
        <v>84</v>
      </c>
      <c r="J36" s="14" t="s">
        <v>176</v>
      </c>
      <c r="K36" s="14" t="s">
        <v>177</v>
      </c>
      <c r="L36" s="14" t="s">
        <v>178</v>
      </c>
      <c r="M36" s="14" t="s">
        <v>86</v>
      </c>
      <c r="N36" s="14" t="s">
        <v>164</v>
      </c>
      <c r="O36" s="9">
        <v>23</v>
      </c>
      <c r="P36" s="13">
        <v>45863</v>
      </c>
      <c r="Q36" s="13">
        <v>45863</v>
      </c>
      <c r="R36" s="15" t="s">
        <v>120</v>
      </c>
      <c r="S36" s="17" t="s">
        <v>220</v>
      </c>
      <c r="T36" s="18">
        <v>12493.2</v>
      </c>
      <c r="U36" s="9">
        <v>0</v>
      </c>
      <c r="V36" s="17" t="s">
        <v>121</v>
      </c>
      <c r="W36" s="17" t="s">
        <v>122</v>
      </c>
      <c r="X36" s="17" t="s">
        <v>123</v>
      </c>
      <c r="Y36" s="9" t="s">
        <v>89</v>
      </c>
      <c r="Z36" s="17" t="s">
        <v>124</v>
      </c>
      <c r="AA36" s="9" t="s">
        <v>119</v>
      </c>
      <c r="AB36" s="13">
        <v>45905</v>
      </c>
      <c r="AC36" s="14" t="s">
        <v>258</v>
      </c>
    </row>
    <row r="37" spans="1:29" ht="409.5" x14ac:dyDescent="0.25">
      <c r="A37" s="9">
        <v>2025</v>
      </c>
      <c r="B37" s="13">
        <v>45870</v>
      </c>
      <c r="C37" s="13">
        <v>45900</v>
      </c>
      <c r="D37" s="9" t="s">
        <v>76</v>
      </c>
      <c r="E37" s="9" t="s">
        <v>221</v>
      </c>
      <c r="F37" s="14" t="s">
        <v>222</v>
      </c>
      <c r="G37" s="14" t="s">
        <v>118</v>
      </c>
      <c r="H37" s="9" t="s">
        <v>119</v>
      </c>
      <c r="I37" s="9" t="s">
        <v>84</v>
      </c>
      <c r="J37" s="14" t="s">
        <v>126</v>
      </c>
      <c r="K37" s="14" t="s">
        <v>189</v>
      </c>
      <c r="L37" s="14" t="s">
        <v>127</v>
      </c>
      <c r="M37" s="14" t="s">
        <v>86</v>
      </c>
      <c r="N37" s="14" t="s">
        <v>164</v>
      </c>
      <c r="O37" s="9">
        <v>24</v>
      </c>
      <c r="P37" s="13">
        <v>45869</v>
      </c>
      <c r="Q37" s="13">
        <v>45869</v>
      </c>
      <c r="R37" s="15" t="s">
        <v>120</v>
      </c>
      <c r="S37" s="17" t="s">
        <v>223</v>
      </c>
      <c r="T37" s="18">
        <v>4547.2</v>
      </c>
      <c r="U37" s="9">
        <v>0</v>
      </c>
      <c r="V37" s="17" t="s">
        <v>121</v>
      </c>
      <c r="W37" s="17" t="s">
        <v>122</v>
      </c>
      <c r="X37" s="17" t="s">
        <v>123</v>
      </c>
      <c r="Y37" s="9" t="s">
        <v>89</v>
      </c>
      <c r="Z37" s="17" t="s">
        <v>124</v>
      </c>
      <c r="AA37" s="9" t="s">
        <v>119</v>
      </c>
      <c r="AB37" s="13">
        <v>45905</v>
      </c>
      <c r="AC37" s="14" t="s">
        <v>258</v>
      </c>
    </row>
    <row r="38" spans="1:29" ht="409.5" x14ac:dyDescent="0.25">
      <c r="A38" s="9">
        <v>2025</v>
      </c>
      <c r="B38" s="13">
        <v>45870</v>
      </c>
      <c r="C38" s="13">
        <v>45900</v>
      </c>
      <c r="D38" s="9" t="s">
        <v>76</v>
      </c>
      <c r="E38" s="9" t="s">
        <v>224</v>
      </c>
      <c r="F38" s="14" t="s">
        <v>207</v>
      </c>
      <c r="G38" s="14" t="s">
        <v>118</v>
      </c>
      <c r="H38" s="9" t="s">
        <v>119</v>
      </c>
      <c r="I38" s="9" t="s">
        <v>84</v>
      </c>
      <c r="J38" s="14" t="s">
        <v>208</v>
      </c>
      <c r="K38" s="14" t="s">
        <v>209</v>
      </c>
      <c r="L38" s="14" t="s">
        <v>210</v>
      </c>
      <c r="M38" s="14" t="s">
        <v>87</v>
      </c>
      <c r="N38" s="14" t="s">
        <v>164</v>
      </c>
      <c r="O38" s="9">
        <v>25</v>
      </c>
      <c r="P38" s="13">
        <v>45868</v>
      </c>
      <c r="Q38" s="13">
        <v>45868</v>
      </c>
      <c r="R38" s="15" t="s">
        <v>120</v>
      </c>
      <c r="S38" s="17" t="s">
        <v>225</v>
      </c>
      <c r="T38" s="18">
        <v>18299</v>
      </c>
      <c r="U38" s="9">
        <v>0</v>
      </c>
      <c r="V38" s="17" t="s">
        <v>121</v>
      </c>
      <c r="W38" s="17" t="s">
        <v>122</v>
      </c>
      <c r="X38" s="17" t="s">
        <v>123</v>
      </c>
      <c r="Y38" s="9" t="s">
        <v>89</v>
      </c>
      <c r="Z38" s="17" t="s">
        <v>124</v>
      </c>
      <c r="AA38" s="9" t="s">
        <v>119</v>
      </c>
      <c r="AB38" s="13">
        <v>45905</v>
      </c>
      <c r="AC38" s="14" t="s">
        <v>258</v>
      </c>
    </row>
    <row r="39" spans="1:29" ht="409.5" x14ac:dyDescent="0.25">
      <c r="A39" s="9">
        <v>2025</v>
      </c>
      <c r="B39" s="13">
        <v>45870</v>
      </c>
      <c r="C39" s="13">
        <v>45900</v>
      </c>
      <c r="D39" s="9" t="s">
        <v>76</v>
      </c>
      <c r="E39" s="9" t="s">
        <v>226</v>
      </c>
      <c r="F39" s="14" t="s">
        <v>227</v>
      </c>
      <c r="G39" s="14" t="s">
        <v>118</v>
      </c>
      <c r="H39" s="9" t="s">
        <v>119</v>
      </c>
      <c r="I39" s="9" t="s">
        <v>84</v>
      </c>
      <c r="J39" s="14" t="s">
        <v>228</v>
      </c>
      <c r="K39" s="14" t="s">
        <v>229</v>
      </c>
      <c r="L39" s="14" t="s">
        <v>230</v>
      </c>
      <c r="M39" s="14" t="s">
        <v>86</v>
      </c>
      <c r="N39" s="14" t="s">
        <v>164</v>
      </c>
      <c r="O39" s="9">
        <v>26</v>
      </c>
      <c r="P39" s="13">
        <v>45869</v>
      </c>
      <c r="Q39" s="13">
        <v>45869</v>
      </c>
      <c r="R39" s="15" t="s">
        <v>120</v>
      </c>
      <c r="S39" s="17" t="s">
        <v>231</v>
      </c>
      <c r="T39" s="18">
        <v>128000</v>
      </c>
      <c r="U39" s="9">
        <v>0</v>
      </c>
      <c r="V39" s="17" t="s">
        <v>121</v>
      </c>
      <c r="W39" s="17" t="s">
        <v>122</v>
      </c>
      <c r="X39" s="17" t="s">
        <v>123</v>
      </c>
      <c r="Y39" s="9" t="s">
        <v>89</v>
      </c>
      <c r="Z39" s="17" t="s">
        <v>124</v>
      </c>
      <c r="AA39" s="9" t="s">
        <v>119</v>
      </c>
      <c r="AB39" s="13">
        <v>45905</v>
      </c>
      <c r="AC39" s="14" t="s">
        <v>258</v>
      </c>
    </row>
    <row r="40" spans="1:29" ht="409.5" x14ac:dyDescent="0.25">
      <c r="A40" s="9">
        <v>2025</v>
      </c>
      <c r="B40" s="13">
        <v>45870</v>
      </c>
      <c r="C40" s="13">
        <v>45900</v>
      </c>
      <c r="D40" s="9" t="s">
        <v>76</v>
      </c>
      <c r="E40" s="9" t="s">
        <v>232</v>
      </c>
      <c r="F40" s="14" t="s">
        <v>233</v>
      </c>
      <c r="G40" s="14" t="s">
        <v>118</v>
      </c>
      <c r="H40" s="9" t="s">
        <v>119</v>
      </c>
      <c r="I40" s="9" t="s">
        <v>84</v>
      </c>
      <c r="J40" s="14" t="s">
        <v>131</v>
      </c>
      <c r="K40" s="14" t="s">
        <v>131</v>
      </c>
      <c r="L40" s="14" t="s">
        <v>131</v>
      </c>
      <c r="M40" s="14" t="s">
        <v>86</v>
      </c>
      <c r="N40" s="14" t="s">
        <v>146</v>
      </c>
      <c r="O40" s="9">
        <v>27</v>
      </c>
      <c r="P40" s="13">
        <v>45860</v>
      </c>
      <c r="Q40" s="13">
        <v>45860</v>
      </c>
      <c r="R40" s="15" t="s">
        <v>120</v>
      </c>
      <c r="S40" s="17" t="s">
        <v>234</v>
      </c>
      <c r="T40" s="18">
        <v>93194.4</v>
      </c>
      <c r="U40" s="9">
        <v>0</v>
      </c>
      <c r="V40" s="17" t="s">
        <v>121</v>
      </c>
      <c r="W40" s="17" t="s">
        <v>122</v>
      </c>
      <c r="X40" s="17" t="s">
        <v>123</v>
      </c>
      <c r="Y40" s="9" t="s">
        <v>89</v>
      </c>
      <c r="Z40" s="17" t="s">
        <v>124</v>
      </c>
      <c r="AA40" s="9" t="s">
        <v>119</v>
      </c>
      <c r="AB40" s="13">
        <v>45905</v>
      </c>
      <c r="AC40" s="14" t="s">
        <v>258</v>
      </c>
    </row>
    <row r="41" spans="1:29" ht="409.5" x14ac:dyDescent="0.25">
      <c r="A41" s="9">
        <v>2025</v>
      </c>
      <c r="B41" s="13">
        <v>45870</v>
      </c>
      <c r="C41" s="13">
        <v>45900</v>
      </c>
      <c r="D41" s="9" t="s">
        <v>76</v>
      </c>
      <c r="E41" s="9" t="s">
        <v>235</v>
      </c>
      <c r="F41" s="14" t="s">
        <v>236</v>
      </c>
      <c r="G41" s="14" t="s">
        <v>118</v>
      </c>
      <c r="H41" s="9" t="s">
        <v>119</v>
      </c>
      <c r="I41" s="9" t="s">
        <v>84</v>
      </c>
      <c r="J41" s="14" t="s">
        <v>131</v>
      </c>
      <c r="K41" s="14" t="s">
        <v>131</v>
      </c>
      <c r="L41" s="14" t="s">
        <v>131</v>
      </c>
      <c r="M41" s="14" t="s">
        <v>86</v>
      </c>
      <c r="N41" s="14" t="s">
        <v>237</v>
      </c>
      <c r="O41" s="9">
        <v>28</v>
      </c>
      <c r="P41" s="13">
        <v>45877</v>
      </c>
      <c r="Q41" s="13">
        <v>45877</v>
      </c>
      <c r="R41" s="15" t="s">
        <v>120</v>
      </c>
      <c r="S41" s="17" t="s">
        <v>238</v>
      </c>
      <c r="T41" s="18">
        <v>243809.91</v>
      </c>
      <c r="U41" s="9">
        <v>0</v>
      </c>
      <c r="V41" s="17" t="s">
        <v>121</v>
      </c>
      <c r="W41" s="17" t="s">
        <v>122</v>
      </c>
      <c r="X41" s="17" t="s">
        <v>123</v>
      </c>
      <c r="Y41" s="9" t="s">
        <v>89</v>
      </c>
      <c r="Z41" s="17" t="s">
        <v>124</v>
      </c>
      <c r="AA41" s="9" t="s">
        <v>119</v>
      </c>
      <c r="AB41" s="13">
        <v>45905</v>
      </c>
      <c r="AC41" s="14" t="s">
        <v>258</v>
      </c>
    </row>
    <row r="42" spans="1:29" ht="409.5" x14ac:dyDescent="0.25">
      <c r="A42" s="9">
        <v>2025</v>
      </c>
      <c r="B42" s="13">
        <v>45870</v>
      </c>
      <c r="C42" s="13">
        <v>45900</v>
      </c>
      <c r="D42" s="9" t="s">
        <v>76</v>
      </c>
      <c r="E42" s="9" t="s">
        <v>239</v>
      </c>
      <c r="F42" s="14" t="s">
        <v>240</v>
      </c>
      <c r="G42" s="14" t="s">
        <v>118</v>
      </c>
      <c r="H42" s="9" t="s">
        <v>119</v>
      </c>
      <c r="I42" s="9" t="s">
        <v>84</v>
      </c>
      <c r="J42" s="14" t="s">
        <v>131</v>
      </c>
      <c r="K42" s="14" t="s">
        <v>131</v>
      </c>
      <c r="L42" s="14" t="s">
        <v>131</v>
      </c>
      <c r="M42" s="9" t="s">
        <v>86</v>
      </c>
      <c r="N42" s="14" t="s">
        <v>142</v>
      </c>
      <c r="O42" s="9">
        <v>29</v>
      </c>
      <c r="P42" s="13">
        <v>45877</v>
      </c>
      <c r="Q42" s="13">
        <v>45877</v>
      </c>
      <c r="R42" s="15" t="s">
        <v>120</v>
      </c>
      <c r="S42" s="17" t="s">
        <v>241</v>
      </c>
      <c r="T42" s="18">
        <v>60000.01</v>
      </c>
      <c r="U42" s="9">
        <v>0</v>
      </c>
      <c r="V42" s="17" t="s">
        <v>121</v>
      </c>
      <c r="W42" s="17" t="s">
        <v>122</v>
      </c>
      <c r="X42" s="17" t="s">
        <v>123</v>
      </c>
      <c r="Y42" s="9" t="s">
        <v>89</v>
      </c>
      <c r="Z42" s="17" t="s">
        <v>124</v>
      </c>
      <c r="AA42" s="9" t="s">
        <v>119</v>
      </c>
      <c r="AB42" s="13">
        <v>45905</v>
      </c>
      <c r="AC42" s="14" t="s">
        <v>258</v>
      </c>
    </row>
    <row r="43" spans="1:29" ht="409.5" x14ac:dyDescent="0.25">
      <c r="A43" s="9">
        <v>2025</v>
      </c>
      <c r="B43" s="13">
        <v>45870</v>
      </c>
      <c r="C43" s="13">
        <v>45900</v>
      </c>
      <c r="D43" s="9" t="s">
        <v>76</v>
      </c>
      <c r="E43" s="9" t="s">
        <v>242</v>
      </c>
      <c r="F43" s="14" t="s">
        <v>243</v>
      </c>
      <c r="G43" s="14" t="s">
        <v>118</v>
      </c>
      <c r="H43" s="9" t="s">
        <v>119</v>
      </c>
      <c r="I43" s="9" t="s">
        <v>84</v>
      </c>
      <c r="J43" s="14" t="s">
        <v>126</v>
      </c>
      <c r="K43" s="14" t="s">
        <v>189</v>
      </c>
      <c r="L43" s="14" t="s">
        <v>127</v>
      </c>
      <c r="M43" s="14" t="s">
        <v>86</v>
      </c>
      <c r="N43" s="14" t="s">
        <v>164</v>
      </c>
      <c r="O43" s="9">
        <v>30</v>
      </c>
      <c r="P43" s="13">
        <v>45877</v>
      </c>
      <c r="Q43" s="13">
        <v>45877</v>
      </c>
      <c r="R43" s="15" t="s">
        <v>120</v>
      </c>
      <c r="S43" s="17" t="s">
        <v>244</v>
      </c>
      <c r="T43" s="18">
        <v>13659</v>
      </c>
      <c r="U43" s="9">
        <v>0</v>
      </c>
      <c r="V43" s="17" t="s">
        <v>121</v>
      </c>
      <c r="W43" s="17" t="s">
        <v>122</v>
      </c>
      <c r="X43" s="17" t="s">
        <v>123</v>
      </c>
      <c r="Y43" s="9" t="s">
        <v>89</v>
      </c>
      <c r="Z43" s="17" t="s">
        <v>124</v>
      </c>
      <c r="AA43" s="9" t="s">
        <v>119</v>
      </c>
      <c r="AB43" s="13">
        <v>45905</v>
      </c>
      <c r="AC43" s="14" t="s">
        <v>258</v>
      </c>
    </row>
    <row r="44" spans="1:29" ht="409.5" x14ac:dyDescent="0.25">
      <c r="A44" s="9">
        <v>2025</v>
      </c>
      <c r="B44" s="13">
        <v>45870</v>
      </c>
      <c r="C44" s="13">
        <v>45900</v>
      </c>
      <c r="D44" s="9" t="s">
        <v>76</v>
      </c>
      <c r="E44" s="9" t="s">
        <v>245</v>
      </c>
      <c r="F44" s="14" t="s">
        <v>246</v>
      </c>
      <c r="G44" s="14" t="s">
        <v>118</v>
      </c>
      <c r="H44" s="9" t="s">
        <v>119</v>
      </c>
      <c r="I44" s="9" t="s">
        <v>84</v>
      </c>
      <c r="J44" s="14" t="s">
        <v>131</v>
      </c>
      <c r="K44" s="14" t="s">
        <v>131</v>
      </c>
      <c r="L44" s="14" t="s">
        <v>131</v>
      </c>
      <c r="M44" s="14" t="s">
        <v>86</v>
      </c>
      <c r="N44" s="14" t="s">
        <v>146</v>
      </c>
      <c r="O44" s="9">
        <v>31</v>
      </c>
      <c r="P44" s="13">
        <v>45785</v>
      </c>
      <c r="Q44" s="13">
        <v>45785</v>
      </c>
      <c r="R44" s="15" t="s">
        <v>120</v>
      </c>
      <c r="S44" s="17" t="s">
        <v>247</v>
      </c>
      <c r="T44" s="18">
        <v>27260</v>
      </c>
      <c r="U44" s="9">
        <v>0</v>
      </c>
      <c r="V44" s="17" t="s">
        <v>121</v>
      </c>
      <c r="W44" s="17" t="s">
        <v>122</v>
      </c>
      <c r="X44" s="17" t="s">
        <v>123</v>
      </c>
      <c r="Y44" s="9" t="s">
        <v>89</v>
      </c>
      <c r="Z44" s="17" t="s">
        <v>124</v>
      </c>
      <c r="AA44" s="9" t="s">
        <v>119</v>
      </c>
      <c r="AB44" s="13">
        <v>45905</v>
      </c>
      <c r="AC44" s="14" t="s">
        <v>258</v>
      </c>
    </row>
    <row r="45" spans="1:29" ht="409.5" x14ac:dyDescent="0.25">
      <c r="A45" s="9">
        <v>2025</v>
      </c>
      <c r="B45" s="13">
        <v>45870</v>
      </c>
      <c r="C45" s="13">
        <v>45900</v>
      </c>
      <c r="D45" s="9" t="s">
        <v>76</v>
      </c>
      <c r="E45" s="9" t="s">
        <v>248</v>
      </c>
      <c r="F45" s="14" t="s">
        <v>249</v>
      </c>
      <c r="G45" s="14" t="s">
        <v>118</v>
      </c>
      <c r="H45" s="9" t="s">
        <v>119</v>
      </c>
      <c r="I45" s="9" t="s">
        <v>84</v>
      </c>
      <c r="J45" s="14" t="s">
        <v>250</v>
      </c>
      <c r="K45" s="14" t="s">
        <v>251</v>
      </c>
      <c r="L45" s="14" t="s">
        <v>252</v>
      </c>
      <c r="M45" s="14" t="s">
        <v>87</v>
      </c>
      <c r="N45" s="14" t="s">
        <v>164</v>
      </c>
      <c r="O45" s="9">
        <v>32</v>
      </c>
      <c r="P45" s="13">
        <v>45755</v>
      </c>
      <c r="Q45" s="13">
        <v>45755</v>
      </c>
      <c r="R45" s="15" t="s">
        <v>120</v>
      </c>
      <c r="S45" s="19" t="s">
        <v>253</v>
      </c>
      <c r="T45" s="18">
        <v>91930</v>
      </c>
      <c r="U45" s="9">
        <v>0</v>
      </c>
      <c r="V45" s="17" t="s">
        <v>121</v>
      </c>
      <c r="W45" s="17" t="s">
        <v>122</v>
      </c>
      <c r="X45" s="17" t="s">
        <v>123</v>
      </c>
      <c r="Y45" s="9" t="s">
        <v>89</v>
      </c>
      <c r="Z45" s="17" t="s">
        <v>124</v>
      </c>
      <c r="AA45" s="9" t="s">
        <v>119</v>
      </c>
      <c r="AB45" s="13">
        <v>45905</v>
      </c>
      <c r="AC45" s="14" t="s">
        <v>258</v>
      </c>
    </row>
    <row r="46" spans="1:29" ht="409.5" x14ac:dyDescent="0.25">
      <c r="A46" s="9">
        <v>2025</v>
      </c>
      <c r="B46" s="13">
        <v>45870</v>
      </c>
      <c r="C46" s="13">
        <v>45900</v>
      </c>
      <c r="D46" s="9" t="s">
        <v>76</v>
      </c>
      <c r="E46" s="9" t="s">
        <v>254</v>
      </c>
      <c r="F46" s="14" t="s">
        <v>255</v>
      </c>
      <c r="G46" s="14" t="s">
        <v>118</v>
      </c>
      <c r="H46" s="9" t="s">
        <v>119</v>
      </c>
      <c r="I46" s="9" t="s">
        <v>84</v>
      </c>
      <c r="J46" s="14" t="s">
        <v>131</v>
      </c>
      <c r="K46" s="14" t="s">
        <v>131</v>
      </c>
      <c r="L46" s="14" t="s">
        <v>131</v>
      </c>
      <c r="M46" s="14" t="s">
        <v>86</v>
      </c>
      <c r="N46" s="14" t="s">
        <v>146</v>
      </c>
      <c r="O46" s="9">
        <v>33</v>
      </c>
      <c r="P46" s="13">
        <v>45846</v>
      </c>
      <c r="Q46" s="13">
        <v>45846</v>
      </c>
      <c r="R46" s="15" t="s">
        <v>120</v>
      </c>
      <c r="S46" s="17" t="s">
        <v>256</v>
      </c>
      <c r="T46" s="18">
        <v>93249.21</v>
      </c>
      <c r="U46" s="9">
        <v>0</v>
      </c>
      <c r="V46" s="17" t="s">
        <v>121</v>
      </c>
      <c r="W46" s="17" t="s">
        <v>122</v>
      </c>
      <c r="X46" s="17" t="s">
        <v>123</v>
      </c>
      <c r="Y46" s="9" t="s">
        <v>89</v>
      </c>
      <c r="Z46" s="17" t="s">
        <v>124</v>
      </c>
      <c r="AA46" s="9" t="s">
        <v>119</v>
      </c>
      <c r="AB46" s="13">
        <v>45905</v>
      </c>
      <c r="AC46" s="14" t="s">
        <v>258</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14:M201">
      <formula1>Hidden_312</formula1>
    </dataValidation>
    <dataValidation type="list" allowBlank="1" showErrorMessage="1" sqref="Y8:Y201">
      <formula1>Hidden_424</formula1>
    </dataValidation>
    <dataValidation type="list" allowBlank="1" showErrorMessage="1" sqref="M8:M13">
      <formula1>Hidden_313</formula1>
    </dataValidation>
  </dataValidations>
  <hyperlinks>
    <hyperlink ref="S8" r:id="rId1"/>
    <hyperlink ref="W8" r:id="rId2"/>
    <hyperlink ref="X8" r:id="rId3"/>
    <hyperlink ref="Z8" r:id="rId4"/>
    <hyperlink ref="S9" r:id="rId5"/>
    <hyperlink ref="V9" r:id="rId6"/>
    <hyperlink ref="W9" r:id="rId7"/>
    <hyperlink ref="X9" r:id="rId8"/>
    <hyperlink ref="Z9" r:id="rId9"/>
    <hyperlink ref="V8" r:id="rId10"/>
    <hyperlink ref="S10" r:id="rId11"/>
    <hyperlink ref="V10" r:id="rId12"/>
    <hyperlink ref="W10" r:id="rId13"/>
    <hyperlink ref="X10" r:id="rId14"/>
    <hyperlink ref="Z10" r:id="rId15"/>
    <hyperlink ref="S11" r:id="rId16"/>
    <hyperlink ref="V11" r:id="rId17"/>
    <hyperlink ref="W11" r:id="rId18"/>
    <hyperlink ref="X11" r:id="rId19"/>
    <hyperlink ref="Z11" r:id="rId20"/>
    <hyperlink ref="S12" r:id="rId21"/>
    <hyperlink ref="V12" r:id="rId22"/>
    <hyperlink ref="W12" r:id="rId23"/>
    <hyperlink ref="X12" r:id="rId24"/>
    <hyperlink ref="Z12" r:id="rId25"/>
    <hyperlink ref="S13" r:id="rId26"/>
    <hyperlink ref="V13" r:id="rId27"/>
    <hyperlink ref="W13" r:id="rId28"/>
    <hyperlink ref="X13" r:id="rId29"/>
    <hyperlink ref="Z13" r:id="rId30"/>
    <hyperlink ref="V14" r:id="rId31"/>
    <hyperlink ref="V16" r:id="rId32"/>
    <hyperlink ref="W14" r:id="rId33"/>
    <hyperlink ref="W16" r:id="rId34"/>
    <hyperlink ref="X14" r:id="rId35"/>
    <hyperlink ref="X16" r:id="rId36"/>
    <hyperlink ref="Z14" r:id="rId37"/>
    <hyperlink ref="Z16" r:id="rId38"/>
    <hyperlink ref="V17" r:id="rId39"/>
    <hyperlink ref="V18" r:id="rId40"/>
    <hyperlink ref="V19" r:id="rId41"/>
    <hyperlink ref="V20" r:id="rId42"/>
    <hyperlink ref="V21" r:id="rId43"/>
    <hyperlink ref="W17" r:id="rId44"/>
    <hyperlink ref="W18" r:id="rId45"/>
    <hyperlink ref="W19" r:id="rId46"/>
    <hyperlink ref="W20" r:id="rId47"/>
    <hyperlink ref="W21" r:id="rId48"/>
    <hyperlink ref="X17" r:id="rId49"/>
    <hyperlink ref="X18" r:id="rId50"/>
    <hyperlink ref="X19" r:id="rId51"/>
    <hyperlink ref="X20" r:id="rId52"/>
    <hyperlink ref="X21" r:id="rId53"/>
    <hyperlink ref="Z17" r:id="rId54"/>
    <hyperlink ref="Z18" r:id="rId55"/>
    <hyperlink ref="Z19" r:id="rId56"/>
    <hyperlink ref="Z20" r:id="rId57"/>
    <hyperlink ref="Z21" r:id="rId58"/>
    <hyperlink ref="V15" r:id="rId59"/>
    <hyperlink ref="W15" r:id="rId60"/>
    <hyperlink ref="X15" r:id="rId61"/>
    <hyperlink ref="Z15" r:id="rId62"/>
    <hyperlink ref="V22" r:id="rId63"/>
    <hyperlink ref="V23" r:id="rId64"/>
    <hyperlink ref="V24" r:id="rId65"/>
    <hyperlink ref="V25" r:id="rId66"/>
    <hyperlink ref="V26" r:id="rId67"/>
    <hyperlink ref="V27" r:id="rId68"/>
    <hyperlink ref="V28" r:id="rId69"/>
    <hyperlink ref="V29" r:id="rId70"/>
    <hyperlink ref="V30" r:id="rId71"/>
    <hyperlink ref="V31" r:id="rId72"/>
    <hyperlink ref="V32" r:id="rId73"/>
    <hyperlink ref="V33" r:id="rId74"/>
    <hyperlink ref="V34" r:id="rId75"/>
    <hyperlink ref="V35" r:id="rId76"/>
    <hyperlink ref="V36" r:id="rId77"/>
    <hyperlink ref="V37" r:id="rId78"/>
    <hyperlink ref="V38" r:id="rId79"/>
    <hyperlink ref="V39" r:id="rId80"/>
    <hyperlink ref="V40" r:id="rId81"/>
    <hyperlink ref="V41" r:id="rId82"/>
    <hyperlink ref="V42" r:id="rId83"/>
    <hyperlink ref="V43" r:id="rId84"/>
    <hyperlink ref="V44" r:id="rId85"/>
    <hyperlink ref="V45" r:id="rId86"/>
    <hyperlink ref="W22" r:id="rId87"/>
    <hyperlink ref="W23" r:id="rId88"/>
    <hyperlink ref="W24" r:id="rId89"/>
    <hyperlink ref="W25" r:id="rId90"/>
    <hyperlink ref="W26" r:id="rId91"/>
    <hyperlink ref="W27" r:id="rId92"/>
    <hyperlink ref="W28" r:id="rId93"/>
    <hyperlink ref="W29" r:id="rId94"/>
    <hyperlink ref="W30" r:id="rId95"/>
    <hyperlink ref="W31" r:id="rId96"/>
    <hyperlink ref="W32" r:id="rId97"/>
    <hyperlink ref="W33" r:id="rId98"/>
    <hyperlink ref="W34" r:id="rId99"/>
    <hyperlink ref="W35" r:id="rId100"/>
    <hyperlink ref="W36" r:id="rId101"/>
    <hyperlink ref="W37" r:id="rId102"/>
    <hyperlink ref="W38" r:id="rId103"/>
    <hyperlink ref="W39" r:id="rId104"/>
    <hyperlink ref="W40" r:id="rId105"/>
    <hyperlink ref="W41" r:id="rId106"/>
    <hyperlink ref="W42" r:id="rId107"/>
    <hyperlink ref="W43" r:id="rId108"/>
    <hyperlink ref="W44" r:id="rId109"/>
    <hyperlink ref="W45" r:id="rId110"/>
    <hyperlink ref="X22" r:id="rId111"/>
    <hyperlink ref="X23" r:id="rId112"/>
    <hyperlink ref="X24" r:id="rId113"/>
    <hyperlink ref="X25" r:id="rId114"/>
    <hyperlink ref="X26" r:id="rId115"/>
    <hyperlink ref="X27" r:id="rId116"/>
    <hyperlink ref="X28" r:id="rId117"/>
    <hyperlink ref="X29" r:id="rId118"/>
    <hyperlink ref="X30" r:id="rId119"/>
    <hyperlink ref="X31" r:id="rId120"/>
    <hyperlink ref="X32" r:id="rId121"/>
    <hyperlink ref="X33" r:id="rId122"/>
    <hyperlink ref="X34" r:id="rId123"/>
    <hyperlink ref="X35" r:id="rId124"/>
    <hyperlink ref="X36" r:id="rId125"/>
    <hyperlink ref="X37" r:id="rId126"/>
    <hyperlink ref="X38" r:id="rId127"/>
    <hyperlink ref="X39" r:id="rId128"/>
    <hyperlink ref="X40" r:id="rId129"/>
    <hyperlink ref="X41" r:id="rId130"/>
    <hyperlink ref="X42" r:id="rId131"/>
    <hyperlink ref="X43" r:id="rId132"/>
    <hyperlink ref="X44" r:id="rId133"/>
    <hyperlink ref="X45" r:id="rId134"/>
    <hyperlink ref="Z22" r:id="rId135"/>
    <hyperlink ref="Z23" r:id="rId136"/>
    <hyperlink ref="Z24" r:id="rId137"/>
    <hyperlink ref="Z25" r:id="rId138"/>
    <hyperlink ref="Z26" r:id="rId139"/>
    <hyperlink ref="Z27" r:id="rId140"/>
    <hyperlink ref="Z28" r:id="rId141"/>
    <hyperlink ref="Z29" r:id="rId142"/>
    <hyperlink ref="Z30" r:id="rId143"/>
    <hyperlink ref="Z31" r:id="rId144"/>
    <hyperlink ref="Z32" r:id="rId145"/>
    <hyperlink ref="Z33" r:id="rId146"/>
    <hyperlink ref="Z34" r:id="rId147"/>
    <hyperlink ref="Z35" r:id="rId148"/>
    <hyperlink ref="Z36" r:id="rId149"/>
    <hyperlink ref="Z37" r:id="rId150"/>
    <hyperlink ref="Z38" r:id="rId151"/>
    <hyperlink ref="Z39" r:id="rId152"/>
    <hyperlink ref="Z40" r:id="rId153"/>
    <hyperlink ref="Z41" r:id="rId154"/>
    <hyperlink ref="Z42" r:id="rId155"/>
    <hyperlink ref="Z43" r:id="rId156"/>
    <hyperlink ref="Z44" r:id="rId157"/>
    <hyperlink ref="Z45" r:id="rId158"/>
    <hyperlink ref="Z46" r:id="rId159"/>
    <hyperlink ref="S23" r:id="rId160"/>
    <hyperlink ref="S24" r:id="rId161"/>
    <hyperlink ref="S25" r:id="rId162"/>
    <hyperlink ref="S26" r:id="rId163"/>
    <hyperlink ref="S27" r:id="rId164"/>
    <hyperlink ref="S28" r:id="rId165"/>
    <hyperlink ref="S29" r:id="rId166"/>
    <hyperlink ref="S30" r:id="rId167"/>
    <hyperlink ref="S31" r:id="rId168"/>
    <hyperlink ref="S32" r:id="rId169"/>
    <hyperlink ref="S33" r:id="rId170"/>
    <hyperlink ref="S34" r:id="rId171"/>
    <hyperlink ref="S35" r:id="rId172"/>
    <hyperlink ref="S36" r:id="rId173"/>
    <hyperlink ref="S37" r:id="rId174"/>
    <hyperlink ref="S38" r:id="rId175"/>
    <hyperlink ref="S39" r:id="rId176"/>
    <hyperlink ref="S40" r:id="rId177"/>
    <hyperlink ref="S43" r:id="rId178"/>
    <hyperlink ref="S44" r:id="rId179"/>
    <hyperlink ref="S45" r:id="rId180"/>
    <hyperlink ref="V46" r:id="rId181"/>
    <hyperlink ref="W46" r:id="rId182"/>
    <hyperlink ref="X46" r:id="rId183"/>
    <hyperlink ref="S46" r:id="rId184"/>
    <hyperlink ref="S41" r:id="rId185"/>
  </hyperlinks>
  <pageMargins left="0.7" right="0.7" top="0.75" bottom="0.75" header="0.3" footer="0.3"/>
  <pageSetup orientation="portrait" verticalDpi="0" r:id="rId186"/>
  <drawing r:id="rId1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12" workbookViewId="0">
      <selection activeCell="I26" sqref="I2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30" x14ac:dyDescent="0.25">
      <c r="A4" s="9">
        <v>1</v>
      </c>
      <c r="B4" s="14" t="s">
        <v>132</v>
      </c>
      <c r="C4" s="14" t="s">
        <v>132</v>
      </c>
      <c r="D4" s="14" t="s">
        <v>132</v>
      </c>
    </row>
    <row r="5" spans="1:4" ht="30" x14ac:dyDescent="0.25">
      <c r="A5" s="9">
        <v>2</v>
      </c>
      <c r="B5" s="14" t="s">
        <v>132</v>
      </c>
      <c r="C5" s="14" t="s">
        <v>132</v>
      </c>
      <c r="D5" s="14" t="s">
        <v>132</v>
      </c>
    </row>
    <row r="6" spans="1:4" x14ac:dyDescent="0.25">
      <c r="A6" s="9">
        <v>3</v>
      </c>
      <c r="B6" s="14" t="s">
        <v>138</v>
      </c>
      <c r="C6" s="14" t="s">
        <v>138</v>
      </c>
      <c r="D6" s="14" t="s">
        <v>138</v>
      </c>
    </row>
    <row r="7" spans="1:4" x14ac:dyDescent="0.25">
      <c r="A7" s="9">
        <v>4</v>
      </c>
      <c r="B7" s="14" t="s">
        <v>142</v>
      </c>
      <c r="C7" s="14" t="s">
        <v>142</v>
      </c>
      <c r="D7" s="14" t="s">
        <v>142</v>
      </c>
    </row>
    <row r="8" spans="1:4" x14ac:dyDescent="0.25">
      <c r="A8" s="9">
        <v>5</v>
      </c>
      <c r="B8" s="14" t="s">
        <v>146</v>
      </c>
      <c r="C8" s="14" t="s">
        <v>146</v>
      </c>
      <c r="D8" s="14" t="s">
        <v>146</v>
      </c>
    </row>
    <row r="9" spans="1:4" x14ac:dyDescent="0.25">
      <c r="A9" s="9">
        <v>6</v>
      </c>
      <c r="B9" s="14" t="s">
        <v>150</v>
      </c>
      <c r="C9" s="14" t="s">
        <v>150</v>
      </c>
      <c r="D9" s="14" t="s">
        <v>150</v>
      </c>
    </row>
    <row r="10" spans="1:4" x14ac:dyDescent="0.25">
      <c r="A10" s="9">
        <v>7</v>
      </c>
      <c r="B10" s="14" t="s">
        <v>154</v>
      </c>
      <c r="C10" s="14" t="s">
        <v>154</v>
      </c>
      <c r="D10" s="14" t="s">
        <v>154</v>
      </c>
    </row>
    <row r="11" spans="1:4" x14ac:dyDescent="0.25">
      <c r="A11" s="9">
        <v>8</v>
      </c>
      <c r="B11" s="14" t="s">
        <v>158</v>
      </c>
      <c r="C11" s="14" t="s">
        <v>158</v>
      </c>
      <c r="D11" s="14" t="s">
        <v>158</v>
      </c>
    </row>
    <row r="12" spans="1:4" x14ac:dyDescent="0.25">
      <c r="A12" s="9">
        <v>9</v>
      </c>
      <c r="B12" s="14" t="s">
        <v>257</v>
      </c>
      <c r="C12" s="14" t="s">
        <v>162</v>
      </c>
      <c r="D12" s="14" t="s">
        <v>163</v>
      </c>
    </row>
    <row r="13" spans="1:4" x14ac:dyDescent="0.25">
      <c r="A13" s="9">
        <v>10</v>
      </c>
      <c r="B13" s="14" t="s">
        <v>125</v>
      </c>
      <c r="C13" s="14" t="s">
        <v>168</v>
      </c>
      <c r="D13" s="14" t="s">
        <v>169</v>
      </c>
    </row>
    <row r="14" spans="1:4" x14ac:dyDescent="0.25">
      <c r="A14" s="9">
        <v>11</v>
      </c>
      <c r="B14" s="14" t="s">
        <v>146</v>
      </c>
      <c r="C14" s="14" t="s">
        <v>146</v>
      </c>
      <c r="D14" s="14" t="s">
        <v>146</v>
      </c>
    </row>
    <row r="15" spans="1:4" x14ac:dyDescent="0.25">
      <c r="A15" s="9">
        <v>12</v>
      </c>
      <c r="B15" s="14" t="s">
        <v>176</v>
      </c>
      <c r="C15" s="14" t="s">
        <v>177</v>
      </c>
      <c r="D15" s="14" t="s">
        <v>178</v>
      </c>
    </row>
    <row r="16" spans="1:4" x14ac:dyDescent="0.25">
      <c r="A16" s="9">
        <v>13</v>
      </c>
      <c r="B16" s="14" t="s">
        <v>182</v>
      </c>
      <c r="C16" s="14" t="s">
        <v>182</v>
      </c>
      <c r="D16" s="14" t="s">
        <v>182</v>
      </c>
    </row>
    <row r="17" spans="1:4" x14ac:dyDescent="0.25">
      <c r="A17" s="9">
        <v>14</v>
      </c>
      <c r="B17" s="14" t="s">
        <v>182</v>
      </c>
      <c r="C17" s="14" t="s">
        <v>182</v>
      </c>
      <c r="D17" s="14" t="s">
        <v>182</v>
      </c>
    </row>
    <row r="18" spans="1:4" x14ac:dyDescent="0.25">
      <c r="A18" s="9">
        <v>15</v>
      </c>
      <c r="B18" s="14" t="s">
        <v>126</v>
      </c>
      <c r="C18" s="14" t="s">
        <v>189</v>
      </c>
      <c r="D18" s="14" t="s">
        <v>127</v>
      </c>
    </row>
    <row r="19" spans="1:4" x14ac:dyDescent="0.25">
      <c r="A19" s="9">
        <v>16</v>
      </c>
      <c r="B19" s="14" t="s">
        <v>193</v>
      </c>
      <c r="C19" s="14" t="s">
        <v>194</v>
      </c>
      <c r="D19" s="14" t="s">
        <v>195</v>
      </c>
    </row>
    <row r="20" spans="1:4" x14ac:dyDescent="0.25">
      <c r="A20" s="9">
        <v>17</v>
      </c>
      <c r="B20" s="14" t="s">
        <v>176</v>
      </c>
      <c r="C20" s="14" t="s">
        <v>177</v>
      </c>
      <c r="D20" s="14" t="s">
        <v>178</v>
      </c>
    </row>
    <row r="21" spans="1:4" x14ac:dyDescent="0.25">
      <c r="A21" s="9">
        <v>18</v>
      </c>
      <c r="B21" s="14" t="s">
        <v>126</v>
      </c>
      <c r="C21" s="14" t="s">
        <v>189</v>
      </c>
      <c r="D21" s="14" t="s">
        <v>127</v>
      </c>
    </row>
    <row r="22" spans="1:4" x14ac:dyDescent="0.25">
      <c r="A22" s="9">
        <v>19</v>
      </c>
      <c r="B22" s="14" t="s">
        <v>125</v>
      </c>
      <c r="C22" s="14" t="s">
        <v>168</v>
      </c>
      <c r="D22" s="14" t="s">
        <v>169</v>
      </c>
    </row>
    <row r="23" spans="1:4" x14ac:dyDescent="0.25">
      <c r="A23" s="9">
        <v>20</v>
      </c>
      <c r="B23" s="14" t="s">
        <v>208</v>
      </c>
      <c r="C23" s="14" t="s">
        <v>209</v>
      </c>
      <c r="D23" s="14" t="s">
        <v>210</v>
      </c>
    </row>
    <row r="24" spans="1:4" x14ac:dyDescent="0.25">
      <c r="A24" s="9">
        <v>21</v>
      </c>
      <c r="B24" s="14" t="s">
        <v>146</v>
      </c>
      <c r="C24" s="14" t="s">
        <v>146</v>
      </c>
      <c r="D24" s="14" t="s">
        <v>146</v>
      </c>
    </row>
    <row r="25" spans="1:4" x14ac:dyDescent="0.25">
      <c r="A25" s="9">
        <v>22</v>
      </c>
      <c r="B25" s="14" t="s">
        <v>176</v>
      </c>
      <c r="C25" s="14" t="s">
        <v>177</v>
      </c>
      <c r="D25" s="14" t="s">
        <v>178</v>
      </c>
    </row>
    <row r="26" spans="1:4" x14ac:dyDescent="0.25">
      <c r="A26" s="9">
        <v>23</v>
      </c>
      <c r="B26" s="14" t="s">
        <v>176</v>
      </c>
      <c r="C26" s="14" t="s">
        <v>177</v>
      </c>
      <c r="D26" s="14" t="s">
        <v>178</v>
      </c>
    </row>
    <row r="27" spans="1:4" x14ac:dyDescent="0.25">
      <c r="A27" s="9">
        <v>24</v>
      </c>
      <c r="B27" s="14" t="s">
        <v>126</v>
      </c>
      <c r="C27" s="14" t="s">
        <v>189</v>
      </c>
      <c r="D27" s="14" t="s">
        <v>127</v>
      </c>
    </row>
    <row r="28" spans="1:4" x14ac:dyDescent="0.25">
      <c r="A28" s="9">
        <v>25</v>
      </c>
      <c r="B28" s="14" t="s">
        <v>208</v>
      </c>
      <c r="C28" s="14" t="s">
        <v>209</v>
      </c>
      <c r="D28" s="14" t="s">
        <v>210</v>
      </c>
    </row>
    <row r="29" spans="1:4" x14ac:dyDescent="0.25">
      <c r="A29" s="9">
        <v>26</v>
      </c>
      <c r="B29" s="14" t="s">
        <v>228</v>
      </c>
      <c r="C29" s="14" t="s">
        <v>229</v>
      </c>
      <c r="D29" s="14" t="s">
        <v>230</v>
      </c>
    </row>
    <row r="30" spans="1:4" x14ac:dyDescent="0.25">
      <c r="A30" s="9">
        <v>27</v>
      </c>
      <c r="B30" s="14" t="s">
        <v>146</v>
      </c>
      <c r="C30" s="14" t="s">
        <v>146</v>
      </c>
      <c r="D30" s="14" t="s">
        <v>146</v>
      </c>
    </row>
    <row r="31" spans="1:4" x14ac:dyDescent="0.25">
      <c r="A31" s="9">
        <v>28</v>
      </c>
      <c r="B31" s="14" t="s">
        <v>237</v>
      </c>
      <c r="C31" s="14" t="s">
        <v>237</v>
      </c>
      <c r="D31" s="14" t="s">
        <v>237</v>
      </c>
    </row>
    <row r="32" spans="1:4" x14ac:dyDescent="0.25">
      <c r="A32" s="9">
        <v>29</v>
      </c>
      <c r="B32" s="14" t="s">
        <v>142</v>
      </c>
      <c r="C32" s="14" t="s">
        <v>142</v>
      </c>
      <c r="D32" s="14" t="s">
        <v>142</v>
      </c>
    </row>
    <row r="33" spans="1:4" x14ac:dyDescent="0.25">
      <c r="A33" s="9">
        <v>30</v>
      </c>
      <c r="B33" s="14" t="s">
        <v>126</v>
      </c>
      <c r="C33" s="14" t="s">
        <v>189</v>
      </c>
      <c r="D33" s="14" t="s">
        <v>127</v>
      </c>
    </row>
    <row r="34" spans="1:4" x14ac:dyDescent="0.25">
      <c r="A34" s="9">
        <v>31</v>
      </c>
      <c r="B34" s="14" t="s">
        <v>146</v>
      </c>
      <c r="C34" s="14" t="s">
        <v>146</v>
      </c>
      <c r="D34" s="14" t="s">
        <v>146</v>
      </c>
    </row>
    <row r="35" spans="1:4" x14ac:dyDescent="0.25">
      <c r="A35" s="9">
        <v>32</v>
      </c>
      <c r="B35" s="14" t="s">
        <v>250</v>
      </c>
      <c r="C35" s="14" t="s">
        <v>251</v>
      </c>
      <c r="D35" s="14" t="s">
        <v>252</v>
      </c>
    </row>
    <row r="36" spans="1:4" x14ac:dyDescent="0.25">
      <c r="A36" s="9">
        <v>33</v>
      </c>
      <c r="B36" s="14" t="s">
        <v>146</v>
      </c>
      <c r="C36" s="14" t="s">
        <v>146</v>
      </c>
      <c r="D36" s="14" t="s">
        <v>146</v>
      </c>
    </row>
    <row r="37" spans="1:4" x14ac:dyDescent="0.25">
      <c r="A37">
        <v>34</v>
      </c>
      <c r="B37" s="14" t="s">
        <v>128</v>
      </c>
      <c r="C37" s="14" t="s">
        <v>128</v>
      </c>
      <c r="D37" s="14" t="s">
        <v>128</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2025-07-30T16:50:07Z</dcterms:created>
  <dcterms:modified xsi:type="dcterms:W3CDTF">2025-09-05T18:49:03Z</dcterms:modified>
</cp:coreProperties>
</file>