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2\"/>
    </mc:Choice>
  </mc:AlternateContent>
  <bookViews>
    <workbookView xWindow="0" yWindow="0" windowWidth="9975" windowHeight="27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<sst xmlns="http://schemas.openxmlformats.org/spreadsheetml/2006/main" count="142" uniqueCount="84">
  <si>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</si>
  <si>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</si>
  <si>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</si>
  <si>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</si>
  <si>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</si>
  <si>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</si>
  <si>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</si>
  <si>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</si>
  <si>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</si>
  <si>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</si>
  <si>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</si>
  <si>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</si>
  <si>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</si>
  <si>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</si>
  <si>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</si>
  <si>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</si>
  <si>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</si>
  <si>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</si>
  <si>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</si>
  <si>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</si>
  <si>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</si>
  <si>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</si>
  <si>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</si>
  <si>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</si>
  <si>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</si>
  <si>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</si>
  <si>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</si>
  <si>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</si>
  <si>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</si>
  <si>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</si>
  <si>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</si>
  <si>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</si>
  <si>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</si>
  <si>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</si>
  <si>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</si>
  <si>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</si>
  <si>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</si>
  <si>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</si>
  <si>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</si>
  <si>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</si>
  <si>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</si>
  <si>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</si>
  <si>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</si>
  <si>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</si>
  <si>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</si>
  <si>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</si>
  <si>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</si>
  <si>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</si>
  <si>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</si>
  <si>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</si>
  <si>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</si>
  <si>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</si>
  <si>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</si>
  <si>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</si>
  <si>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</si>
  <si>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</si>
  <si>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</si>
  <si>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</si>
  <si>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</si>
  <si>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</si>
  <si>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</si>
  <si>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</si>
  <si>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</si>
  <si>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</si>
  <si>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</si>
  <si>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</si>
  <si>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</si>
  <si>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Asuntos Juridicos</t>
  </si>
  <si>
    <t>Dirección General de Asuntos Juridicos</t>
  </si>
  <si>
    <t xml:space="preserve">REVISION, OPINION Y VALORIZACION </t>
  </si>
  <si>
    <t>CONTRATO PARA LA APLICACIÓN DE PROCESOS DE EVALUACIÓN DE CONTROL DE CONFIANZA</t>
  </si>
  <si>
    <t>OPINIÓN Y VALORIZACION</t>
  </si>
  <si>
    <t>REVISION PROYECTO  AL CONTRATO</t>
  </si>
  <si>
    <t xml:space="preserve">CONVENIO MODIFICATORIO DE COLABORACION PARA EL DESSARROLLO DE LOS PROGRAMS DE TELEMEDICINA </t>
  </si>
  <si>
    <t>CONVENIO MARCO DE COORDINACION  ESTABLECER LOS MECANISMOS DE COORDINACION PARA DISEÑAR, INSTRUMENTAR Y EJECUTAR ESTRATEGISAS DE ACCION CONJUNTAS RESPECTO DE LA AUTOPISTA ENTRONQUE75D-MATEHUALA</t>
  </si>
  <si>
    <t>PODER EJECUTIVO FEDERAL Y ESTAAL , Y                                                        INFRAESTRUCTURA POTOSINA DE CARRETERRAS S. DE R. L.DE C. V.</t>
  </si>
  <si>
    <t>REVISION DE CONVENIO DE APOYO</t>
  </si>
  <si>
    <t>APOYO FINANCIERO EN EL MARCO DEL PROGRAMA PRESUPUESTAL U079 PROGRMA PARA EXPANSIÓN 2025</t>
  </si>
  <si>
    <t>PODERE EJECUTIVO FEDERAL ATRAVEZ DE LA SECRETARIA DE EDUCACION PÚBLICA  , Y                                                                                                               GOBIERNO DEL ESTADO DE SAN LUIS POTOSÍ</t>
  </si>
  <si>
    <t>PODERE EJECUTIVO FEDERAL ATRAVEZ DE LA SECRETARIA DE EDUCACION PÚBLICA  , Y                                                                                                               GOBIERNO DEL ESTADO DE SAN LUIS POTOSÍ Y LA UNIVERSIDAD AUTONOMA DE SAN LUIS POTOSI</t>
  </si>
  <si>
    <t>PODERE EJECUTIVO FEDERAL ATRAVEZ DE LA SECRETARIA DE EDUCACION PÚBLICA  , Y                                                                                                               GOBIERNO DEL ESTADO DE SAN LUIS POTOSÍ Y EL INSTITUTO TECNOLOGICO SUPERIOR DE ÉBANO, SAN LUIS POTOSI</t>
  </si>
  <si>
    <t>LA SECRETARÍA GENERAL, EL CENTRO DE EVALUACIÓN Y CONTROL DE CONFIANZA Y                                                                                                                EL AYUNTAMIENTO DE ALAQUINES, S.L.P.</t>
  </si>
  <si>
    <t>No se genera</t>
  </si>
  <si>
    <t>http://www.cegaipslp.org.mx/HV2025.nsf/nombre_de_la_vista/D9AED7793ACBFAB806258D000052FC31/$File/HIPERVINCULOXL.pdf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</si>
</sst>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Fill="1" applyBorder="1" applyAlignment="1">
      <alignment vertical="top"/>
    </xf>
    <xf numFmtId="0" fontId="0" fillId="0" borderId="0" xfId="0" applyAlignment="1">
      <alignment horizontal="center" vertical="top"/>
    </xf>
    <xf numFmtId="0" fontId="3" fillId="0" borderId="2" xfId="0" applyFont="1" applyFill="1" applyBorder="1" applyAlignment="1" applyProtection="1">
      <alignment horizontal="center" vertical="top"/>
    </xf>
    <xf numFmtId="2" fontId="4" fillId="0" borderId="2" xfId="0" applyNumberFormat="1" applyFont="1" applyFill="1" applyBorder="1" applyAlignment="1" applyProtection="1">
      <alignment horizontal="center" vertical="top"/>
    </xf>
    <xf numFmtId="0" fontId="5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9AED7793ACBFAB806258D000052FC31/$File/HIPERVINCULOXL.pdf" TargetMode="External"/><Relationship Id="rId3" Type="http://schemas.openxmlformats.org/officeDocument/2006/relationships/hyperlink" Target="http://www.cegaipslp.org.mx/HV2025.nsf/nombre_de_la_vista/D9AED7793ACBFAB806258D000052FC31/$File/HIPERVINCULOXL.pdf" TargetMode="External"/><Relationship Id="rId7" Type="http://schemas.openxmlformats.org/officeDocument/2006/relationships/hyperlink" Target="http://www.cegaipslp.org.mx/HV2025.nsf/nombre_de_la_vista/D9AED7793ACBFAB806258D000052FC31/$File/HIPERVINCULOXL.pdf" TargetMode="External"/><Relationship Id="rId2" Type="http://schemas.openxmlformats.org/officeDocument/2006/relationships/hyperlink" Target="http://www.cegaipslp.org.mx/HV2025.nsf/nombre_de_la_vista/D9AED7793ACBFAB806258D000052FC31/$File/HIPERVINCULOXL.pdf" TargetMode="External"/><Relationship Id="rId1" Type="http://schemas.openxmlformats.org/officeDocument/2006/relationships/hyperlink" Target="http://www.cegaipslp.org.mx/HV2025.nsf/nombre_de_la_vista/D9AED7793ACBFAB806258D000052FC31/$File/HIPERVINCULOXL.pdf" TargetMode="External"/><Relationship Id="rId6" Type="http://schemas.openxmlformats.org/officeDocument/2006/relationships/hyperlink" Target="http://www.cegaipslp.org.mx/HV2025.nsf/nombre_de_la_vista/D9AED7793ACBFAB806258D000052FC31/$File/HIPERVINCULOX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9AED7793ACBFAB806258D000052FC31/$File/HIPERVINCULOXL.pdf" TargetMode="External"/><Relationship Id="rId10" Type="http://schemas.openxmlformats.org/officeDocument/2006/relationships/hyperlink" Target="http://www.cegaipslp.org.mx/HV2025.nsf/nombre_de_la_vista/D9AED7793ACBFAB806258D000052FC31/$File/HIPERVINCULOXL.pdf" TargetMode="External"/><Relationship Id="rId4" Type="http://schemas.openxmlformats.org/officeDocument/2006/relationships/hyperlink" Target="http://www.cegaipslp.org.mx/HV2025.nsf/nombre_de_la_vista/D9AED7793ACBFAB806258D000052FC31/$File/HIPERVINCULOXL.pdf" TargetMode="External"/><Relationship Id="rId9" Type="http://schemas.openxmlformats.org/officeDocument/2006/relationships/hyperlink" Target="http://www.cegaipslp.org.mx/HV2025.nsf/nombre_de_la_vista/D9AED7793ACBFAB806258D000052FC31/$File/HIPERVINCULO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O9" sqref="O9: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26.5703125" customWidth="1"/>
    <col min="6" max="6" width="24.5703125" bestFit="1" customWidth="1"/>
    <col min="7" max="7" width="41" bestFit="1" customWidth="1"/>
    <col min="8" max="8" width="46" bestFit="1" customWidth="1"/>
    <col min="9" max="9" width="35.42578125" customWidth="1"/>
    <col min="10" max="10" width="42.570312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9">
        <v>2025</v>
      </c>
      <c r="B8" s="10">
        <v>45870</v>
      </c>
      <c r="C8" s="10">
        <v>45900</v>
      </c>
      <c r="D8" s="9" t="s">
        <v>57</v>
      </c>
      <c r="E8" s="9" t="s">
        <v>69</v>
      </c>
      <c r="F8" s="10">
        <v>45900</v>
      </c>
      <c r="G8" s="9" t="s">
        <v>67</v>
      </c>
      <c r="H8" s="9">
        <v>1</v>
      </c>
      <c r="I8" s="9" t="s">
        <v>74</v>
      </c>
      <c r="J8" s="13" t="s">
        <v>82</v>
      </c>
      <c r="K8" s="14">
        <v>0</v>
      </c>
      <c r="L8" s="10">
        <v>45870</v>
      </c>
      <c r="M8" s="10">
        <v>45900</v>
      </c>
      <c r="N8" s="10">
        <v>45900</v>
      </c>
      <c r="O8" s="15" t="s">
        <v>83</v>
      </c>
      <c r="P8" s="15" t="s">
        <v>83</v>
      </c>
      <c r="Q8" s="9" t="s">
        <v>68</v>
      </c>
      <c r="R8" s="10">
        <v>45908</v>
      </c>
    </row>
    <row r="9" spans="1:19" s="3" customFormat="1" ht="18.75" customHeight="1" x14ac:dyDescent="0.25">
      <c r="A9" s="9">
        <v>2025</v>
      </c>
      <c r="B9" s="10">
        <v>45870</v>
      </c>
      <c r="C9" s="10">
        <v>45900</v>
      </c>
      <c r="D9" s="9" t="s">
        <v>57</v>
      </c>
      <c r="E9" s="9" t="s">
        <v>69</v>
      </c>
      <c r="F9" s="10">
        <v>45900</v>
      </c>
      <c r="G9" s="9" t="s">
        <v>67</v>
      </c>
      <c r="H9" s="9">
        <v>2</v>
      </c>
      <c r="I9" s="9" t="s">
        <v>73</v>
      </c>
      <c r="J9" s="13" t="s">
        <v>82</v>
      </c>
      <c r="K9" s="14">
        <v>0</v>
      </c>
      <c r="L9" s="10">
        <v>45870</v>
      </c>
      <c r="M9" s="10">
        <v>45900</v>
      </c>
      <c r="N9" s="10">
        <v>45900</v>
      </c>
      <c r="O9" s="15" t="s">
        <v>83</v>
      </c>
      <c r="P9" s="15" t="s">
        <v>83</v>
      </c>
      <c r="Q9" s="9" t="s">
        <v>68</v>
      </c>
      <c r="R9" s="10">
        <v>45908</v>
      </c>
    </row>
    <row r="10" spans="1:19" s="3" customFormat="1" x14ac:dyDescent="0.25">
      <c r="A10" s="9">
        <v>2025</v>
      </c>
      <c r="B10" s="10">
        <v>45870</v>
      </c>
      <c r="C10" s="10">
        <v>45900</v>
      </c>
      <c r="D10" s="9" t="s">
        <v>57</v>
      </c>
      <c r="E10" s="12" t="s">
        <v>76</v>
      </c>
      <c r="F10" s="10">
        <v>45900</v>
      </c>
      <c r="G10" s="9" t="s">
        <v>67</v>
      </c>
      <c r="H10" s="9">
        <v>3</v>
      </c>
      <c r="I10" s="9" t="s">
        <v>77</v>
      </c>
      <c r="J10" s="13" t="s">
        <v>82</v>
      </c>
      <c r="K10" s="14">
        <v>0</v>
      </c>
      <c r="L10" s="10">
        <v>45870</v>
      </c>
      <c r="M10" s="10">
        <v>45900</v>
      </c>
      <c r="N10" s="10">
        <v>45900</v>
      </c>
      <c r="O10" s="15" t="s">
        <v>83</v>
      </c>
      <c r="P10" s="15" t="s">
        <v>83</v>
      </c>
      <c r="Q10" s="9" t="s">
        <v>68</v>
      </c>
      <c r="R10" s="10">
        <v>45908</v>
      </c>
    </row>
    <row r="11" spans="1:19" s="3" customFormat="1" x14ac:dyDescent="0.25">
      <c r="A11" s="9">
        <v>2025</v>
      </c>
      <c r="B11" s="10">
        <v>45870</v>
      </c>
      <c r="C11" s="10">
        <v>45900</v>
      </c>
      <c r="D11" s="9" t="s">
        <v>57</v>
      </c>
      <c r="E11" s="12" t="s">
        <v>71</v>
      </c>
      <c r="F11" s="10">
        <v>45900</v>
      </c>
      <c r="G11" s="9" t="s">
        <v>67</v>
      </c>
      <c r="H11" s="11">
        <v>4</v>
      </c>
      <c r="I11" s="9" t="s">
        <v>77</v>
      </c>
      <c r="J11" s="13" t="s">
        <v>82</v>
      </c>
      <c r="K11" s="14">
        <v>0</v>
      </c>
      <c r="L11" s="10">
        <v>45870</v>
      </c>
      <c r="M11" s="10">
        <v>45900</v>
      </c>
      <c r="N11" s="10">
        <v>45900</v>
      </c>
      <c r="O11" s="15" t="s">
        <v>83</v>
      </c>
      <c r="P11" s="15" t="s">
        <v>83</v>
      </c>
      <c r="Q11" s="9" t="s">
        <v>68</v>
      </c>
      <c r="R11" s="10">
        <v>45908</v>
      </c>
    </row>
    <row r="12" spans="1:19" x14ac:dyDescent="0.25">
      <c r="A12" s="9">
        <v>2025</v>
      </c>
      <c r="B12" s="10">
        <v>45870</v>
      </c>
      <c r="C12" s="10">
        <v>45900</v>
      </c>
      <c r="D12" s="9" t="s">
        <v>57</v>
      </c>
      <c r="E12" s="12" t="s">
        <v>72</v>
      </c>
      <c r="F12" s="10">
        <v>45900</v>
      </c>
      <c r="G12" s="9" t="s">
        <v>67</v>
      </c>
      <c r="H12" s="9">
        <v>5</v>
      </c>
      <c r="I12" s="9" t="s">
        <v>70</v>
      </c>
      <c r="J12" s="13" t="s">
        <v>82</v>
      </c>
      <c r="K12" s="14">
        <v>0</v>
      </c>
      <c r="L12" s="10">
        <v>45870</v>
      </c>
      <c r="M12" s="10">
        <v>45900</v>
      </c>
      <c r="N12" s="10">
        <v>45900</v>
      </c>
      <c r="O12" s="15" t="s">
        <v>83</v>
      </c>
      <c r="P12" s="15" t="s">
        <v>83</v>
      </c>
      <c r="Q12" s="9" t="s">
        <v>68</v>
      </c>
      <c r="R12" s="10">
        <v>45908</v>
      </c>
      <c r="S12" s="5"/>
    </row>
    <row r="13" spans="1:19" x14ac:dyDescent="0.25">
      <c r="A13" s="5"/>
    </row>
    <row r="14" spans="1:19" ht="20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O8" r:id="rId1"/>
    <hyperlink ref="P8" r:id="rId2"/>
    <hyperlink ref="O9" r:id="rId3"/>
    <hyperlink ref="O10" r:id="rId4"/>
    <hyperlink ref="O11" r:id="rId5"/>
    <hyperlink ref="O12" r:id="rId6"/>
    <hyperlink ref="P9" r:id="rId7"/>
    <hyperlink ref="P10" r:id="rId8"/>
    <hyperlink ref="P11" r:id="rId9"/>
    <hyperlink ref="P12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7" customWidth="1"/>
    <col min="3" max="3" width="60.85546875" customWidth="1"/>
    <col min="4" max="5" width="6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5" x14ac:dyDescent="0.25">
      <c r="A4">
        <v>1</v>
      </c>
      <c r="B4" s="4" t="s">
        <v>75</v>
      </c>
      <c r="C4" s="4" t="s">
        <v>75</v>
      </c>
      <c r="D4" s="4" t="s">
        <v>75</v>
      </c>
      <c r="E4" s="4" t="s">
        <v>75</v>
      </c>
    </row>
    <row r="5" spans="1:5" ht="45" x14ac:dyDescent="0.25">
      <c r="A5">
        <v>2</v>
      </c>
      <c r="B5" s="4" t="s">
        <v>78</v>
      </c>
      <c r="C5" s="4" t="s">
        <v>78</v>
      </c>
      <c r="D5" s="4" t="s">
        <v>78</v>
      </c>
      <c r="E5" s="4" t="s">
        <v>78</v>
      </c>
    </row>
    <row r="6" spans="1:5" ht="60" x14ac:dyDescent="0.25">
      <c r="A6">
        <v>3</v>
      </c>
      <c r="B6" s="4" t="s">
        <v>79</v>
      </c>
      <c r="C6" s="4" t="s">
        <v>79</v>
      </c>
      <c r="D6" s="4" t="s">
        <v>79</v>
      </c>
      <c r="E6" s="4" t="s">
        <v>79</v>
      </c>
    </row>
    <row r="7" spans="1:5" ht="60" x14ac:dyDescent="0.25">
      <c r="A7">
        <v>4</v>
      </c>
      <c r="B7" s="4" t="s">
        <v>80</v>
      </c>
      <c r="C7" s="4" t="s">
        <v>80</v>
      </c>
      <c r="D7" s="4" t="s">
        <v>80</v>
      </c>
      <c r="E7" s="4" t="s">
        <v>80</v>
      </c>
    </row>
    <row r="8" spans="1:5" ht="45" x14ac:dyDescent="0.25">
      <c r="A8">
        <v>5</v>
      </c>
      <c r="B8" s="4" t="s">
        <v>81</v>
      </c>
      <c r="C8" s="4" t="s">
        <v>81</v>
      </c>
      <c r="D8" s="4" t="s">
        <v>81</v>
      </c>
      <c r="E8" s="4" t="s">
        <v>81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2024-03-21T16:53:58Z</dcterms:created>
  <dcterms:modified xsi:type="dcterms:W3CDTF">2025-09-09T15:07:16Z</dcterms:modified>
</cp:coreProperties>
</file>