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7.- 84-XI (NÓMINA)\"/>
    </mc:Choice>
  </mc:AlternateContent>
  <xr:revisionPtr revIDLastSave="0" documentId="13_ncr:1_{72890DCC-DDE2-4F0B-B4A0-3B52773481E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<sst xmlns="http://schemas.openxmlformats.org/spreadsheetml/2006/main" count="6236" uniqueCount="596">
  <si>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</si>
  <si>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</si>
  <si>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</si>
  <si>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</si>
  <si>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</si>
  <si>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</si>
  <si>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</si>
  <si>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</si>
  <si>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</si>
  <si>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</si>
  <si>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</si>
  <si>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</si>
  <si>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</si>
  <si>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</si>
  <si>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</si>
  <si>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</si>
  <si>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</si>
  <si>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</si>
  <si>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</si>
  <si>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</si>
  <si>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</si>
  <si>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</si>
  <si>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</si>
  <si>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</si>
  <si>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</si>
  <si>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</si>
  <si>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</si>
  <si>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</si>
  <si>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</si>
  <si>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</si>
  <si>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</si>
  <si>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</si>
  <si>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</si>
  <si>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</si>
  <si>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</si>
  <si>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</si>
  <si>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</si>
  <si>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</si>
  <si>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</si>
  <si>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</si>
  <si>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</si>
  <si>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</si>
  <si>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</si>
  <si>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</si>
  <si>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</si>
  <si>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</si>
  <si>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</si>
  <si>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</si>
  <si>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</si>
  <si>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</si>
  <si>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</si>
  <si>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</si>
  <si>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</si>
  <si>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</si>
  <si>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</si>
  <si>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</si>
  <si>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</si>
  <si>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</si>
  <si>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</si>
  <si>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</si>
  <si>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</si>
  <si>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</si>
  <si>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</si>
  <si>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</si>
  <si>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</si>
  <si>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</si>
  <si>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</si>
  <si>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</si>
  <si>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</si>
  <si>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</si>
  <si>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</si>
  <si>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</si>
  <si>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</si>
  <si>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</si>
  <si>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</si>
  <si>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</si>
  <si>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</si>
  <si>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</si>
  <si>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</si>
  <si>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</si>
  <si>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</si>
  <si>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</si>
  <si>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</si>
  <si>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</si>
  <si>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</si>
  <si>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</si>
  <si>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</si>
  <si>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</si>
  <si>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</si>
  <si>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</si>
  <si>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</si>
  <si>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</si>
  <si>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</si>
  <si>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</si>
  <si>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</si>
  <si>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</si>
  <si>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</si>
  <si>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</si>
  <si>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</si>
  <si>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</si>
  <si>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</si>
  <si>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</si>
  <si>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</si>
  <si>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</si>
  <si>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</si>
  <si>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</si>
  <si>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</si>
  <si>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</si>
  <si>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</si>
  <si>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</si>
  <si>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</si>
  <si>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</si>
  <si>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</si>
  <si>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</si>
  <si>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</si>
  <si>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</si>
  <si>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</si>
  <si>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</si>
  <si>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</si>
  <si>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</si>
  <si>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</si>
  <si>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</si>
  <si>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</si>
  <si>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</si>
  <si>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</si>
  <si>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</si>
  <si>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</si>
  <si>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</si>
  <si>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</si>
  <si>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</si>
  <si>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</si>
  <si>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</si>
  <si>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</si>
  <si>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</si>
  <si>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</si>
  <si>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</si>
  <si>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</si>
  <si>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</si>
  <si>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</si>
  <si>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</si>
  <si>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</si>
  <si>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</si>
  <si>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</si>
  <si>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</si>
  <si>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</si>
  <si>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</si>
  <si>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</si>
  <si>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</si>
  <si>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</si>
  <si>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</si>
  <si>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</si>
  <si>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</si>
  <si>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</si>
  <si>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</si>
  <si>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</si>
  <si>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</si>
  <si>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</si>
  <si>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</si>
  <si>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</si>
  <si>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</si>
  <si>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</si>
  <si>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</si>
  <si>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</si>
  <si>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</si>
  <si>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</si>
  <si>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</si>
  <si>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</si>
  <si>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</si>
  <si>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</si>
  <si>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</si>
  <si>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</si>
  <si>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</si>
  <si>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</si>
  <si>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</si>
  <si>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</si>
  <si>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</si>
  <si>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</si>
  <si>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</si>
  <si>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</si>
  <si>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</si>
  <si>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</si>
  <si>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</si>
  <si>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</si>
  <si>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</si>
  <si>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</si>
  <si>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</si>
  <si>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</si>
  <si>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</si>
  <si>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</si>
  <si>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</si>
  <si>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</si>
  <si>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</si>
  <si>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</si>
  <si>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</si>
  <si>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</si>
  <si>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</si>
  <si>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</si>
  <si>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</si>
  <si>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</si>
  <si>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</si>
  <si>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</si>
  <si>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</si>
  <si>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</si>
  <si>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</si>
  <si>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</si>
  <si>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</si>
  <si>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</si>
  <si>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</si>
  <si>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</si>
  <si>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</si>
  <si>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</si>
  <si>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</si>
  <si>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</si>
  <si>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</si>
  <si>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</si>
  <si>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</si>
  <si>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</si>
  <si>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</si>
  <si>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</si>
  <si>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</si>
  <si>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</si>
  <si>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</si>
  <si>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</si>
  <si>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</si>
  <si>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</si>
  <si>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</si>
  <si>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</si>
  <si>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</si>
  <si>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</si>
  <si>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</si>
  <si>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</si>
  <si>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</si>
  <si>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</si>
  <si>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PUBLICO</t>
  </si>
  <si>
    <t>ECOLOGIA</t>
  </si>
  <si>
    <t>BIBLIOTECA</t>
  </si>
  <si>
    <t>ADMINISTRACION Y SERVICIOS</t>
  </si>
  <si>
    <t>PENSIONADO</t>
  </si>
  <si>
    <t>SEGURIDAD PUBLICA</t>
  </si>
  <si>
    <t xml:space="preserve">GERÓNIMO </t>
  </si>
  <si>
    <t xml:space="preserve">GARCÍA </t>
  </si>
  <si>
    <t>RUÍZ</t>
  </si>
  <si>
    <t xml:space="preserve">BENITA LIZETH </t>
  </si>
  <si>
    <t xml:space="preserve">MORENO </t>
  </si>
  <si>
    <t>ZAMORA</t>
  </si>
  <si>
    <t xml:space="preserve">JUANA BERENICE </t>
  </si>
  <si>
    <t xml:space="preserve">RODRIGUEZ </t>
  </si>
  <si>
    <t>ACOSTA</t>
  </si>
  <si>
    <t xml:space="preserve">HIGINIO </t>
  </si>
  <si>
    <t xml:space="preserve">ORTIZ </t>
  </si>
  <si>
    <t>PEREZ</t>
  </si>
  <si>
    <t xml:space="preserve">RAFAELA </t>
  </si>
  <si>
    <t xml:space="preserve">LOPEZ </t>
  </si>
  <si>
    <t>EGUIA</t>
  </si>
  <si>
    <t xml:space="preserve">EFRAIN </t>
  </si>
  <si>
    <t xml:space="preserve">PINTOR </t>
  </si>
  <si>
    <t>ORTEGA</t>
  </si>
  <si>
    <t xml:space="preserve">MARICRUZ </t>
  </si>
  <si>
    <t xml:space="preserve">BARAJAS </t>
  </si>
  <si>
    <t>RODRGUEZ</t>
  </si>
  <si>
    <t xml:space="preserve">JOSE HECTOR </t>
  </si>
  <si>
    <t xml:space="preserve">CORONADO </t>
  </si>
  <si>
    <t>REYNA</t>
  </si>
  <si>
    <t xml:space="preserve">YOSELYN GUADALUPE </t>
  </si>
  <si>
    <t xml:space="preserve">PUENTE </t>
  </si>
  <si>
    <t>VIGIL</t>
  </si>
  <si>
    <t xml:space="preserve">ROSA ELENA </t>
  </si>
  <si>
    <t xml:space="preserve">HERNANDEZ </t>
  </si>
  <si>
    <t>VELAZQUEZ</t>
  </si>
  <si>
    <t xml:space="preserve">ARTURO </t>
  </si>
  <si>
    <t>AVILA</t>
  </si>
  <si>
    <t xml:space="preserve">XIMENA SABINA </t>
  </si>
  <si>
    <t xml:space="preserve">SANTIAGO </t>
  </si>
  <si>
    <t>SANCHEZ</t>
  </si>
  <si>
    <t xml:space="preserve">PALOMA </t>
  </si>
  <si>
    <t xml:space="preserve">YAÑEZ </t>
  </si>
  <si>
    <t>FLORES</t>
  </si>
  <si>
    <t>BACILIO</t>
  </si>
  <si>
    <t xml:space="preserve">CONTRERAS </t>
  </si>
  <si>
    <t>DUARTE</t>
  </si>
  <si>
    <t xml:space="preserve">JOSÉ DE JESUS </t>
  </si>
  <si>
    <t xml:space="preserve">RUIZ </t>
  </si>
  <si>
    <t>MARTINEZ</t>
  </si>
  <si>
    <t xml:space="preserve">EDGAR FERNANDO </t>
  </si>
  <si>
    <t>ROBLES</t>
  </si>
  <si>
    <t>ALICIA</t>
  </si>
  <si>
    <t>BOCANEGRA</t>
  </si>
  <si>
    <t>ADRIANA LIZETH</t>
  </si>
  <si>
    <t xml:space="preserve">VALERIO </t>
  </si>
  <si>
    <t>PRIMITIVO</t>
  </si>
  <si>
    <t xml:space="preserve">CARRANZA </t>
  </si>
  <si>
    <t xml:space="preserve">HORACIO </t>
  </si>
  <si>
    <t xml:space="preserve">ARROYO </t>
  </si>
  <si>
    <t>SAUCEDA</t>
  </si>
  <si>
    <t>RAMIRO</t>
  </si>
  <si>
    <t xml:space="preserve">ORTA </t>
  </si>
  <si>
    <t>VILLANUEVA</t>
  </si>
  <si>
    <t xml:space="preserve">JONATAN ALEJANDRO </t>
  </si>
  <si>
    <t xml:space="preserve">FACUNDO </t>
  </si>
  <si>
    <t xml:space="preserve">MARTIN SALATIEL </t>
  </si>
  <si>
    <t xml:space="preserve">SANDOVAL </t>
  </si>
  <si>
    <t>ESQUEDA</t>
  </si>
  <si>
    <t xml:space="preserve">ALMA HILDA </t>
  </si>
  <si>
    <t xml:space="preserve">HERBERT </t>
  </si>
  <si>
    <t>HERNANDEZ</t>
  </si>
  <si>
    <t xml:space="preserve">YADIRA CONCEPCION </t>
  </si>
  <si>
    <t xml:space="preserve">QUINTANA </t>
  </si>
  <si>
    <t>BACA</t>
  </si>
  <si>
    <t xml:space="preserve">ELI JAVIER </t>
  </si>
  <si>
    <t xml:space="preserve">GRIMALDO </t>
  </si>
  <si>
    <t xml:space="preserve">JAFETH ALEJANDRO </t>
  </si>
  <si>
    <t xml:space="preserve">TOVAR </t>
  </si>
  <si>
    <t>BRITO</t>
  </si>
  <si>
    <t xml:space="preserve">LESLI GUADALUPE </t>
  </si>
  <si>
    <t xml:space="preserve">LEDEZMA </t>
  </si>
  <si>
    <t xml:space="preserve">JOSÉ JESÚS </t>
  </si>
  <si>
    <t xml:space="preserve">SANCHEZ </t>
  </si>
  <si>
    <t>MONTEJANO</t>
  </si>
  <si>
    <t xml:space="preserve">SANJUANA GUADALUPE </t>
  </si>
  <si>
    <t xml:space="preserve">MARTINEZ </t>
  </si>
  <si>
    <t xml:space="preserve">ROSALES </t>
  </si>
  <si>
    <t>VILLA</t>
  </si>
  <si>
    <t xml:space="preserve">CARLOS </t>
  </si>
  <si>
    <t>NAVARRO</t>
  </si>
  <si>
    <t xml:space="preserve">MOISES </t>
  </si>
  <si>
    <t xml:space="preserve">ZAVALA </t>
  </si>
  <si>
    <t xml:space="preserve">RODRIGO </t>
  </si>
  <si>
    <t xml:space="preserve">SERRATO </t>
  </si>
  <si>
    <t>LARA</t>
  </si>
  <si>
    <t>KARLA NOEMI</t>
  </si>
  <si>
    <t xml:space="preserve">QUIROZ </t>
  </si>
  <si>
    <t>BENITEZ</t>
  </si>
  <si>
    <t xml:space="preserve">NAIDELIN ESTRELLA </t>
  </si>
  <si>
    <t xml:space="preserve">JORDI EFRAIN </t>
  </si>
  <si>
    <t xml:space="preserve">GUAJARDO </t>
  </si>
  <si>
    <t xml:space="preserve">CHARLY ALEJANDRO </t>
  </si>
  <si>
    <t>CONTRERAS</t>
  </si>
  <si>
    <t>FERNANDO</t>
  </si>
  <si>
    <t xml:space="preserve">MENDOZA </t>
  </si>
  <si>
    <t>MOISES DE JESUS</t>
  </si>
  <si>
    <t xml:space="preserve">SORIA </t>
  </si>
  <si>
    <t>BAUTISTA</t>
  </si>
  <si>
    <t>RODRIGUEZ</t>
  </si>
  <si>
    <t xml:space="preserve">LUIS </t>
  </si>
  <si>
    <t>GARCIA</t>
  </si>
  <si>
    <t xml:space="preserve">JESUS ADAN </t>
  </si>
  <si>
    <t xml:space="preserve">TOBIAS </t>
  </si>
  <si>
    <t>JIMENEZ</t>
  </si>
  <si>
    <t xml:space="preserve">HOMERO </t>
  </si>
  <si>
    <t>CORONADO</t>
  </si>
  <si>
    <t xml:space="preserve">AURELIO </t>
  </si>
  <si>
    <t xml:space="preserve">NAVARRO </t>
  </si>
  <si>
    <t xml:space="preserve">CELESTINO </t>
  </si>
  <si>
    <t xml:space="preserve">MOTA </t>
  </si>
  <si>
    <t>RAMIREZ</t>
  </si>
  <si>
    <t xml:space="preserve">JOSE LUIS </t>
  </si>
  <si>
    <t xml:space="preserve">GUTIERREZ </t>
  </si>
  <si>
    <t>BARRON</t>
  </si>
  <si>
    <t>SERRATO</t>
  </si>
  <si>
    <t xml:space="preserve">MARIA </t>
  </si>
  <si>
    <t xml:space="preserve">HERNANDEZ  </t>
  </si>
  <si>
    <t xml:space="preserve">KARINA DE JESUS </t>
  </si>
  <si>
    <t xml:space="preserve">PERLA LUZ </t>
  </si>
  <si>
    <t>LOPEZ</t>
  </si>
  <si>
    <t xml:space="preserve">ANGELICA MARIA </t>
  </si>
  <si>
    <t>ROMERO</t>
  </si>
  <si>
    <t xml:space="preserve">TANIA GUADALUPE </t>
  </si>
  <si>
    <t xml:space="preserve">CELIA </t>
  </si>
  <si>
    <t xml:space="preserve">CELEDON </t>
  </si>
  <si>
    <t>SOSA</t>
  </si>
  <si>
    <t xml:space="preserve">FRANCISCA </t>
  </si>
  <si>
    <t xml:space="preserve">BALDERAS </t>
  </si>
  <si>
    <t>TREJO</t>
  </si>
  <si>
    <t xml:space="preserve">ANA LUISA </t>
  </si>
  <si>
    <t xml:space="preserve">RANGEL </t>
  </si>
  <si>
    <t>GUERRERO</t>
  </si>
  <si>
    <t xml:space="preserve">RAYMUNDO </t>
  </si>
  <si>
    <t xml:space="preserve">ADAN </t>
  </si>
  <si>
    <t xml:space="preserve">SACARIAS </t>
  </si>
  <si>
    <t xml:space="preserve">LUNA </t>
  </si>
  <si>
    <t>CELEDON</t>
  </si>
  <si>
    <t xml:space="preserve">KATHERINE ARIADNA </t>
  </si>
  <si>
    <t>GONZALEZ</t>
  </si>
  <si>
    <t>TORRES</t>
  </si>
  <si>
    <t xml:space="preserve">MARIA ORALIA </t>
  </si>
  <si>
    <t xml:space="preserve">GATICA </t>
  </si>
  <si>
    <t xml:space="preserve">JUAN FRANCISCO </t>
  </si>
  <si>
    <t>ESPINOZA</t>
  </si>
  <si>
    <t xml:space="preserve">MARIBEL </t>
  </si>
  <si>
    <t xml:space="preserve">JESUS ROMAN </t>
  </si>
  <si>
    <t xml:space="preserve">FELIPE </t>
  </si>
  <si>
    <t xml:space="preserve">RIVERA </t>
  </si>
  <si>
    <t xml:space="preserve">CIRILO </t>
  </si>
  <si>
    <t>MATA</t>
  </si>
  <si>
    <t xml:space="preserve">LAURA ALICIA </t>
  </si>
  <si>
    <t>CASTILLO</t>
  </si>
  <si>
    <t xml:space="preserve">ROSA ISELA </t>
  </si>
  <si>
    <t>RODARTE</t>
  </si>
  <si>
    <t xml:space="preserve">MARICELA </t>
  </si>
  <si>
    <t xml:space="preserve">RODARTE </t>
  </si>
  <si>
    <t xml:space="preserve">MANUELA </t>
  </si>
  <si>
    <t xml:space="preserve">VALDERAS </t>
  </si>
  <si>
    <t xml:space="preserve">VERONICA </t>
  </si>
  <si>
    <t xml:space="preserve">ROJAS </t>
  </si>
  <si>
    <t>ROJAS</t>
  </si>
  <si>
    <t xml:space="preserve">DANIEL </t>
  </si>
  <si>
    <t xml:space="preserve">JESSICA DEL CARMEN </t>
  </si>
  <si>
    <t xml:space="preserve">MORALES </t>
  </si>
  <si>
    <t xml:space="preserve">KARINA NALLELY </t>
  </si>
  <si>
    <t xml:space="preserve">BAUTISTA </t>
  </si>
  <si>
    <t>ESTRADA</t>
  </si>
  <si>
    <t xml:space="preserve">SAMANTA FRANCISCA </t>
  </si>
  <si>
    <t>MONSIVAIS</t>
  </si>
  <si>
    <t>NAOMY</t>
  </si>
  <si>
    <t xml:space="preserve">PEREZ </t>
  </si>
  <si>
    <t xml:space="preserve">EDUARDO </t>
  </si>
  <si>
    <t xml:space="preserve">EMMA GIOVANNA </t>
  </si>
  <si>
    <t xml:space="preserve">MATA </t>
  </si>
  <si>
    <t>CORTES</t>
  </si>
  <si>
    <t xml:space="preserve">GLORIA SULAYKA </t>
  </si>
  <si>
    <t xml:space="preserve">MALDONADO </t>
  </si>
  <si>
    <t>MORALES</t>
  </si>
  <si>
    <t xml:space="preserve">ELIANA </t>
  </si>
  <si>
    <t xml:space="preserve">STEPHANIE MONSERRAT </t>
  </si>
  <si>
    <t xml:space="preserve">MONTIEL </t>
  </si>
  <si>
    <t>QUIROZ</t>
  </si>
  <si>
    <t xml:space="preserve">REBECA </t>
  </si>
  <si>
    <t xml:space="preserve">URIBE </t>
  </si>
  <si>
    <t>FRAUSTO</t>
  </si>
  <si>
    <t xml:space="preserve">BLONDY ALEJANDRA </t>
  </si>
  <si>
    <t xml:space="preserve">VILLANUEVA </t>
  </si>
  <si>
    <t xml:space="preserve">RAUL </t>
  </si>
  <si>
    <t>DIAZ</t>
  </si>
  <si>
    <t xml:space="preserve">PRISCILLA </t>
  </si>
  <si>
    <t xml:space="preserve">JOVITA </t>
  </si>
  <si>
    <t xml:space="preserve">LARA </t>
  </si>
  <si>
    <t xml:space="preserve">TERESA VERENICE </t>
  </si>
  <si>
    <t xml:space="preserve">AYLIN GUADALUPE </t>
  </si>
  <si>
    <t xml:space="preserve">JUANA </t>
  </si>
  <si>
    <t>PUENTE</t>
  </si>
  <si>
    <t xml:space="preserve">SANCHEZ  </t>
  </si>
  <si>
    <t xml:space="preserve">ALFONSO </t>
  </si>
  <si>
    <t xml:space="preserve">JAIME </t>
  </si>
  <si>
    <t xml:space="preserve">SOSA </t>
  </si>
  <si>
    <t>LUNA</t>
  </si>
  <si>
    <t xml:space="preserve">MAXIMINO </t>
  </si>
  <si>
    <t>BECERRA</t>
  </si>
  <si>
    <t xml:space="preserve">GUILLERMA MAYLEN </t>
  </si>
  <si>
    <t xml:space="preserve">JOSÉ FERNANDO </t>
  </si>
  <si>
    <t xml:space="preserve">MARCELEÑO </t>
  </si>
  <si>
    <t xml:space="preserve">RAFAEL </t>
  </si>
  <si>
    <t>LEDEZMA</t>
  </si>
  <si>
    <t xml:space="preserve">JESUS ROBERTO </t>
  </si>
  <si>
    <t xml:space="preserve">AIDE NALLELY </t>
  </si>
  <si>
    <t>BALTIRERRA</t>
  </si>
  <si>
    <t xml:space="preserve">GUADALUPE NATALI </t>
  </si>
  <si>
    <t xml:space="preserve">GUITIERRES </t>
  </si>
  <si>
    <t>ORTA</t>
  </si>
  <si>
    <t xml:space="preserve">GABRIELA </t>
  </si>
  <si>
    <t xml:space="preserve">CARDONA </t>
  </si>
  <si>
    <t>BERNARDO</t>
  </si>
  <si>
    <t>VICTOR HUGO</t>
  </si>
  <si>
    <t xml:space="preserve">BELMONTES </t>
  </si>
  <si>
    <t xml:space="preserve">CRUZ </t>
  </si>
  <si>
    <t>FRANCISCO</t>
  </si>
  <si>
    <t xml:space="preserve">BARRON </t>
  </si>
  <si>
    <t>MENDOZA</t>
  </si>
  <si>
    <t>JOSE HECTOR</t>
  </si>
  <si>
    <t xml:space="preserve">CASILLAS </t>
  </si>
  <si>
    <t xml:space="preserve">HERRERA 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</si>
  <si>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</si>
  <si>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</si>
  <si>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</si>
  <si>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</si>
  <si>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</si>
  <si>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</si>
  <si>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</si>
  <si>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</si>
  <si>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</si>
  <si>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</si>
  <si>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</si>
  <si>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</si>
  <si>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</si>
  <si>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</si>
  <si>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</si>
  <si>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</si>
  <si>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</si>
  <si>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</si>
  <si>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</si>
  <si>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</si>
  <si>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</si>
  <si>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</si>
  <si>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</si>
  <si>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</si>
  <si>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</si>
  <si>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</si>
  <si>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</si>
  <si>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</si>
  <si>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</si>
  <si>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</si>
  <si>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</si>
  <si>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</si>
  <si>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</si>
  <si>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</si>
  <si>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</si>
  <si>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</si>
  <si>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</si>
  <si>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</si>
  <si>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</si>
  <si>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LIMPIEZA</t>
  </si>
  <si>
    <t>AYUDANTE GENERAL</t>
  </si>
  <si>
    <t>VELADOR</t>
  </si>
  <si>
    <t>ENCARGADO DE UBR</t>
  </si>
  <si>
    <t>TERAPEUTA FISICO</t>
  </si>
  <si>
    <t>AUXILIAR PERSONAS CON DISCAPACIDAD</t>
  </si>
  <si>
    <t>PSICOLOGA</t>
  </si>
  <si>
    <t>PROCURADOR PARA NIÑOS Y NIÑAS ADOLECENTES</t>
  </si>
  <si>
    <t>RESPONSABLE BIENESTAR FAMILIAR</t>
  </si>
  <si>
    <t>RESPONSABLE DE ALIMENTARIOS</t>
  </si>
  <si>
    <t xml:space="preserve">RESPONSABLE DESARROLLO COMUNITARIO 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</si>
  <si>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</si>
  <si>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</si>
  <si>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</si>
  <si>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</si>
  <si>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</si>
  <si>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</si>
  <si>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DIRECTOR DE REC HUMANOS</t>
  </si>
  <si>
    <t>ENCARGADO DE ADMON Y SERVICIOS</t>
  </si>
  <si>
    <t>RESPONSABLE DE AUDITORIO</t>
  </si>
  <si>
    <t>RESPONSABLE ARCHIVO</t>
  </si>
  <si>
    <t>PENSIONADA</t>
  </si>
  <si>
    <t>DIRECTOR DE SEGURIDAD PUBLICA</t>
  </si>
  <si>
    <t>MONEDA NACIONAL MEXICANA</t>
  </si>
  <si>
    <t>TESORERIA MUNICIPAL</t>
  </si>
  <si>
    <t>MENSUAL</t>
  </si>
  <si>
    <t>SUELDOS Y SALARIOS</t>
  </si>
  <si>
    <t>AUTORIDAD RESOLUTORA</t>
  </si>
  <si>
    <t>AYUDNTE GENERAL A</t>
  </si>
  <si>
    <t>AYUDNTE GENERAL B</t>
  </si>
  <si>
    <t>VIGILANTE</t>
  </si>
  <si>
    <t>COORDINADOR DE SISTEMA MUNICIPAL PARA EL DESARROLLO INTEGRAL DE LA FAMILIA</t>
  </si>
  <si>
    <t>AUXILIAR DE ENLACE SISTEMA MUNICIPAL PARA EL DESARROLLO INTEGRAL DE LA FAMILIA</t>
  </si>
  <si>
    <t>AUXILIAR CASA DE DIA</t>
  </si>
  <si>
    <t>CHOFER C</t>
  </si>
  <si>
    <t>AYUDANTE DE ECOLOGIA</t>
  </si>
  <si>
    <t>BIBLIOTECARIA</t>
  </si>
  <si>
    <t>DIRECTOR DE CULTURA</t>
  </si>
  <si>
    <t>ENCARGADO DE ALBERGUE COMUNITARIO</t>
  </si>
  <si>
    <t>POLICIA OPERATIVO</t>
  </si>
  <si>
    <t>JULIAN EDUD</t>
  </si>
  <si>
    <t>VEGA</t>
  </si>
  <si>
    <t xml:space="preserve">EDUARDO ADRIAN </t>
  </si>
  <si>
    <t>MARIA DE LA PAZ</t>
  </si>
  <si>
    <t>MUÑOZ</t>
  </si>
  <si>
    <t>EDUARDO EMMANUEL</t>
  </si>
  <si>
    <t>SILVA</t>
  </si>
  <si>
    <t>MONTES</t>
  </si>
  <si>
    <t>CANDELARIO</t>
  </si>
  <si>
    <t>BOLAÑOS</t>
  </si>
  <si>
    <t>HERRERA</t>
  </si>
  <si>
    <t>JUANA MARIA</t>
  </si>
  <si>
    <t>CRUZ</t>
  </si>
  <si>
    <t>ANA CRISTINA</t>
  </si>
  <si>
    <t>HUERTA</t>
  </si>
  <si>
    <t>ANDREA ISABEL</t>
  </si>
  <si>
    <t>LEIJA</t>
  </si>
  <si>
    <t>YURI GUADALUPE</t>
  </si>
  <si>
    <t>MOLINA</t>
  </si>
  <si>
    <t>VICTORIA</t>
  </si>
  <si>
    <t>DAVID</t>
  </si>
  <si>
    <t>RUIZ</t>
  </si>
  <si>
    <t>ARCELIA</t>
  </si>
  <si>
    <t>MELISSA</t>
  </si>
  <si>
    <t xml:space="preserve">FRANCISCO ALEJANDRO </t>
  </si>
  <si>
    <t>TOVIAS</t>
  </si>
  <si>
    <t>DURANTE EL MES INFORMADO, LA TESORERIA EN CONJUNTO CON RECURSOS HUMANOS DEL MUNICIPIO DE VANEGAS, SAN LUIS POTOSI, NO OTORGO, AUTORIZO Ó PAGO NINGUN TIPO DE COMISIONES ADICIONAL  AL SUELDO DE CADA TRABAJADOR DEL MUNICIPIO, ES DECIR, LA REMUNERACIÓN MENSUAL AUTORIZADA Y OTORGADA A TODOS LOS TRABAJADORES DEL MUNICIPIO DE VANEGAS CORRESPONDE UNICA Y EXCLUSIVAMENTE AL CONCEPTO DE SUELDO BASE, POR LO TANTO LA INFORMACION QUE RESPECTA A COMISIONES,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</si>
  <si>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DIETAS ADICIONAL  AL SUELDO DE CADA TRABAJADOR DEL MUNICIPIO, ES DECIR, LA REMUNERACIÓN MENSUAL AUTORIZADA Y OTORGADA A TODOS LOS TRABAJADORES DEL MUNICIPIO DE VANEGAS CORRESPONDE UNICA Y EXCLUSIVAMENTE AL CONCEPTO DE SUELDO BASE, POR LO TANTO LA INFORMACION QUE RESPECTA A DIETAS,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</si>
  <si>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BONOS ADICIONAL  AL SUELDO DE CADA TRABAJADOR DEL MUNICIPIO, ES DECIR, LA REMUNERACIÓN MENSUAL AUTORIZADA Y OTORGADA A TODOS LOS TRABAJADORES DEL MUNICIPIO DE VANEGAS CORRESPONDE UNICA Y EXCLUSIVAMENTE AL CONCEPTO DE SUELDO BASE, POR LO TANTO LA INFORMACION QUE RESPECTA A BONOS,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</si>
  <si>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ESTIMULOS ADICIONAL  AL SUELDO DE CADA TRABAJADOR DEL MUNICIPIO, ES DECIR, LA REMUNERACIÓN MENSUAL AUTORIZADA Y OTORGADA A TODOS LOS TRABAJADORES DEL MUNICIPIO DE VANEGAS CORRESPONDE UNICA Y EXCLUSIVAMENTE AL CONCEPTO DE SUELDO BASE, POR LO TANTO LA INFORMACION QUE RESPECTA A ESTIMULOS,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</si>
  <si>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APOYOS ECONOMICOS  AL SUELDO DE CADA TRABAJADOR DEL MUNICIPIO, ES DECIR, LA REMUNERACIÓN MENSUAL AUTORIZADA Y OTORGADA A TODOS LOS TRABAJADORES DEL MUNICIPIO DE VANEGAS CORRESPONDE UNICA Y EXCLUSIVAMENTE AL CONCEPTO DE SUELDO BASE, POR LO TANTO LA INFORMACION QUE RESPECTA A APOYOS ECONOMICOS,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</si>
  <si>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PRESTACIONES ECONÓMICAS  AL SUELDO DE CADA TRABAJADOR DEL MUNICIPIO, ES DECIR, LA REMUNERACIÓN MENSUAL AUTORIZADA Y OTORGADA A TODOS LOS TRABAJADORES DEL MUNICIPIO DE VANEGAS CORRESPONDE UNICA Y EXCLUSIVAMENTE AL CONCEPTO DE SUELDO BASE, POR LO TANTO LA INFORMACION QUE RESPECTA A PRESTACIONES ECONÓMICAS,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</si>
  <si>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PRIMAS ADICIONAL  AL SUELDO DE CADA TRABAJADOR DEL MUNICIPIO, ES DECIR, LA REMUNERACIÓN MENSUAL AUTORIZADA Y OTORGADA A TODOS LOS TRABAJADORES DEL MUNICIPIO DE VANEGAS CORRESPONDE UNICA Y EXCLUSIVAMENTE AL CONCEPTO DE SUELDO BASE, POR LO TANTO LA INFORMACION QUE RESPECTA A PRIMAS,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</si>
  <si>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GRATIFICACIÓN ADICIONAL  AL SUELDO DE CADA TRABAJADOR DEL MUNICIPIO, ES DECIR, LA REMUNERACIÓN MENSUAL AUTORIZADA Y OTORGADA A TODOS LOS TRABAJADORES DEL MUNICIPIO DE VANEGAS CORRESPONDE UNICA Y EXCLUSIVAMENTE AL CONCEPTO DE SUELDO BASE, POR LO TANTO LA INFORMACION QUE RESPECTA A GRATIFICACIONES,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</si>
  <si>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COMPENSACIÓN  ADICIONAL  AL SUELDO DE CADA TRABAJADOR DEL MUNICIPIO, ES DECIR, LA REMUNERACIÓN MENSUAL AUTORIZADA Y OTORGADA A TODOS LOS TRABAJADORES DEL MUNICIPIO DE VANEGAS CORRESPONDE UNICA Y EXCLUSIVAMENTE AL CONCEPTO DE SUELDO BASE, POR LO TANTO LA INFORMACION QUE RESPECTA A SISTEMAS DE COMPENSACIÓN,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</si>
  <si>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PERCEPCIONES ADICIONALES,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</si>
  <si>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ESTOS CONCEPTOS, DURANTE EL MES INFORMADO NO SE GENERA, ESTO DE CONFORMIDAD EN LO ESTABLECIDO EN EL ARTICULO 19° DE LA LEY DE TRANSPARENCIA Y ACCESO A LA INFORMACIÓN PÚBLICA DEL ESTADO DE SAN LUIS POTOSI</t>
  </si>
  <si>
    <t>OVALLE</t>
  </si>
  <si>
    <t>ASIS ASERETH</t>
  </si>
  <si>
    <t>JOSE ROSENDO</t>
  </si>
  <si>
    <t xml:space="preserve">AVILA </t>
  </si>
  <si>
    <t>DIRECTOR OBRAS PUBLICAS Y SERVICIOS PRIMARIOS</t>
  </si>
  <si>
    <t xml:space="preserve">RAMON </t>
  </si>
  <si>
    <t>JULIO</t>
  </si>
  <si>
    <t>VICTOR JOSUE</t>
  </si>
  <si>
    <t>LIZBETH YOANA</t>
  </si>
  <si>
    <t>ZAPATERO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</si>
</sst>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6">
        <v>45809</v>
      </c>
      <c r="C8" s="6">
        <v>45838</v>
      </c>
      <c r="D8" t="s">
        <v>81</v>
      </c>
      <c r="E8" s="4">
        <v>1</v>
      </c>
      <c r="F8" t="s">
        <v>470</v>
      </c>
      <c r="G8" s="7" t="s">
        <v>470</v>
      </c>
      <c r="H8" t="s">
        <v>212</v>
      </c>
      <c r="I8" t="s">
        <v>239</v>
      </c>
      <c r="J8" t="s">
        <v>240</v>
      </c>
      <c r="K8" t="s">
        <v>241</v>
      </c>
      <c r="L8" s="4" t="s">
        <v>91</v>
      </c>
      <c r="M8" s="5">
        <v>65035.5</v>
      </c>
      <c r="N8" t="s">
        <v>532</v>
      </c>
      <c r="O8" s="5">
        <v>52553.5</v>
      </c>
      <c r="P8" t="s">
        <v>532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533</v>
      </c>
      <c r="AE8" s="6">
        <v>45838</v>
      </c>
      <c r="AF8" t="s">
        <v>585</v>
      </c>
    </row>
    <row r="9" spans="1:32" x14ac:dyDescent="0.25">
      <c r="A9" s="4">
        <v>2025</v>
      </c>
      <c r="B9" s="6">
        <v>45809</v>
      </c>
      <c r="C9" s="6">
        <v>45838</v>
      </c>
      <c r="D9" t="s">
        <v>81</v>
      </c>
      <c r="E9" s="4">
        <v>2</v>
      </c>
      <c r="F9" t="s">
        <v>471</v>
      </c>
      <c r="G9" s="7" t="s">
        <v>471</v>
      </c>
      <c r="H9" t="s">
        <v>213</v>
      </c>
      <c r="I9" t="s">
        <v>242</v>
      </c>
      <c r="J9" t="s">
        <v>243</v>
      </c>
      <c r="K9" t="s">
        <v>244</v>
      </c>
      <c r="L9" s="4" t="s">
        <v>92</v>
      </c>
      <c r="M9" s="5">
        <v>21956.7</v>
      </c>
      <c r="N9" t="s">
        <v>532</v>
      </c>
      <c r="O9" s="5">
        <v>18914.7</v>
      </c>
      <c r="P9" t="s">
        <v>532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533</v>
      </c>
      <c r="AE9" s="6">
        <v>45838</v>
      </c>
      <c r="AF9" t="s">
        <v>585</v>
      </c>
    </row>
    <row r="10" spans="1:32" x14ac:dyDescent="0.25">
      <c r="A10" s="4">
        <v>2025</v>
      </c>
      <c r="B10" s="6">
        <v>45809</v>
      </c>
      <c r="C10" s="6">
        <v>45838</v>
      </c>
      <c r="D10" s="3" t="s">
        <v>81</v>
      </c>
      <c r="E10" s="4">
        <v>3</v>
      </c>
      <c r="F10" t="s">
        <v>471</v>
      </c>
      <c r="G10" s="7" t="s">
        <v>471</v>
      </c>
      <c r="H10" t="s">
        <v>213</v>
      </c>
      <c r="I10" t="s">
        <v>245</v>
      </c>
      <c r="J10" t="s">
        <v>246</v>
      </c>
      <c r="K10" t="s">
        <v>247</v>
      </c>
      <c r="L10" s="4" t="s">
        <v>92</v>
      </c>
      <c r="M10" s="5">
        <v>21956.7</v>
      </c>
      <c r="N10" t="s">
        <v>532</v>
      </c>
      <c r="O10" s="5">
        <v>16914.7</v>
      </c>
      <c r="P10" t="s">
        <v>532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533</v>
      </c>
      <c r="AE10" s="6">
        <v>45838</v>
      </c>
      <c r="AF10" s="7" t="s">
        <v>585</v>
      </c>
    </row>
    <row r="11" spans="1:32" x14ac:dyDescent="0.25">
      <c r="A11" s="4">
        <v>2025</v>
      </c>
      <c r="B11" s="6">
        <v>45809</v>
      </c>
      <c r="C11" s="6">
        <v>45838</v>
      </c>
      <c r="D11" s="3" t="s">
        <v>81</v>
      </c>
      <c r="E11" s="4">
        <v>4</v>
      </c>
      <c r="F11" t="s">
        <v>471</v>
      </c>
      <c r="G11" s="7" t="s">
        <v>471</v>
      </c>
      <c r="H11" t="s">
        <v>213</v>
      </c>
      <c r="I11" t="s">
        <v>248</v>
      </c>
      <c r="J11" t="s">
        <v>249</v>
      </c>
      <c r="K11" t="s">
        <v>250</v>
      </c>
      <c r="L11" s="4" t="s">
        <v>91</v>
      </c>
      <c r="M11" s="5">
        <v>21956.7</v>
      </c>
      <c r="N11" t="s">
        <v>532</v>
      </c>
      <c r="O11" s="5">
        <v>18914.7</v>
      </c>
      <c r="P11" t="s">
        <v>532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533</v>
      </c>
      <c r="AE11" s="6">
        <v>45838</v>
      </c>
      <c r="AF11" s="7" t="s">
        <v>585</v>
      </c>
    </row>
    <row r="12" spans="1:32" x14ac:dyDescent="0.25">
      <c r="A12" s="4">
        <v>2025</v>
      </c>
      <c r="B12" s="6">
        <v>45809</v>
      </c>
      <c r="C12" s="6">
        <v>45838</v>
      </c>
      <c r="D12" s="3" t="s">
        <v>81</v>
      </c>
      <c r="E12" s="4">
        <v>5</v>
      </c>
      <c r="F12" t="s">
        <v>471</v>
      </c>
      <c r="G12" s="7" t="s">
        <v>471</v>
      </c>
      <c r="H12" t="s">
        <v>213</v>
      </c>
      <c r="I12" t="s">
        <v>251</v>
      </c>
      <c r="J12" t="s">
        <v>252</v>
      </c>
      <c r="K12" t="s">
        <v>253</v>
      </c>
      <c r="L12" s="4" t="s">
        <v>92</v>
      </c>
      <c r="M12" s="5">
        <v>21956.7</v>
      </c>
      <c r="N12" t="s">
        <v>532</v>
      </c>
      <c r="O12" s="5">
        <v>18914.7</v>
      </c>
      <c r="P12" t="s">
        <v>532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533</v>
      </c>
      <c r="AE12" s="6">
        <v>45838</v>
      </c>
      <c r="AF12" s="7" t="s">
        <v>585</v>
      </c>
    </row>
    <row r="13" spans="1:32" x14ac:dyDescent="0.25">
      <c r="A13" s="4">
        <v>2025</v>
      </c>
      <c r="B13" s="6">
        <v>45809</v>
      </c>
      <c r="C13" s="6">
        <v>45838</v>
      </c>
      <c r="D13" s="3" t="s">
        <v>81</v>
      </c>
      <c r="E13" s="4">
        <v>6</v>
      </c>
      <c r="F13" t="s">
        <v>471</v>
      </c>
      <c r="G13" s="7" t="s">
        <v>471</v>
      </c>
      <c r="H13" t="s">
        <v>213</v>
      </c>
      <c r="I13" t="s">
        <v>254</v>
      </c>
      <c r="J13" t="s">
        <v>255</v>
      </c>
      <c r="K13" t="s">
        <v>256</v>
      </c>
      <c r="L13" s="4" t="s">
        <v>91</v>
      </c>
      <c r="M13" s="5">
        <v>21956.7</v>
      </c>
      <c r="N13" t="s">
        <v>532</v>
      </c>
      <c r="O13" s="5">
        <v>18914.7</v>
      </c>
      <c r="P13" t="s">
        <v>532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533</v>
      </c>
      <c r="AE13" s="6">
        <v>45838</v>
      </c>
      <c r="AF13" s="7" t="s">
        <v>585</v>
      </c>
    </row>
    <row r="14" spans="1:32" x14ac:dyDescent="0.25">
      <c r="A14" s="4">
        <v>2025</v>
      </c>
      <c r="B14" s="6">
        <v>45809</v>
      </c>
      <c r="C14" s="6">
        <v>45838</v>
      </c>
      <c r="D14" s="3" t="s">
        <v>81</v>
      </c>
      <c r="E14" s="4">
        <v>7</v>
      </c>
      <c r="F14" t="s">
        <v>471</v>
      </c>
      <c r="G14" s="7" t="s">
        <v>471</v>
      </c>
      <c r="H14" t="s">
        <v>213</v>
      </c>
      <c r="I14" t="s">
        <v>257</v>
      </c>
      <c r="J14" t="s">
        <v>258</v>
      </c>
      <c r="K14" t="s">
        <v>259</v>
      </c>
      <c r="L14" s="4" t="s">
        <v>92</v>
      </c>
      <c r="M14" s="5">
        <v>21956.7</v>
      </c>
      <c r="N14" t="s">
        <v>532</v>
      </c>
      <c r="O14" s="5">
        <v>18914.7</v>
      </c>
      <c r="P14" t="s">
        <v>532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533</v>
      </c>
      <c r="AE14" s="6">
        <v>45838</v>
      </c>
      <c r="AF14" s="7" t="s">
        <v>585</v>
      </c>
    </row>
    <row r="15" spans="1:32" x14ac:dyDescent="0.25">
      <c r="A15" s="4">
        <v>2025</v>
      </c>
      <c r="B15" s="6">
        <v>45809</v>
      </c>
      <c r="C15" s="6">
        <v>45838</v>
      </c>
      <c r="D15" s="3" t="s">
        <v>81</v>
      </c>
      <c r="E15" s="4">
        <v>8</v>
      </c>
      <c r="F15" t="s">
        <v>472</v>
      </c>
      <c r="G15" s="7" t="s">
        <v>472</v>
      </c>
      <c r="H15" t="s">
        <v>213</v>
      </c>
      <c r="I15" t="s">
        <v>260</v>
      </c>
      <c r="J15" t="s">
        <v>261</v>
      </c>
      <c r="K15" t="s">
        <v>262</v>
      </c>
      <c r="L15" s="4" t="s">
        <v>91</v>
      </c>
      <c r="M15" s="5">
        <v>23569.200000000001</v>
      </c>
      <c r="N15" t="s">
        <v>532</v>
      </c>
      <c r="O15" s="5">
        <v>20181.2</v>
      </c>
      <c r="P15" t="s">
        <v>532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533</v>
      </c>
      <c r="AE15" s="6">
        <v>45838</v>
      </c>
      <c r="AF15" s="7" t="s">
        <v>585</v>
      </c>
    </row>
    <row r="16" spans="1:32" x14ac:dyDescent="0.25">
      <c r="A16" s="4">
        <v>2025</v>
      </c>
      <c r="B16" s="6">
        <v>45809</v>
      </c>
      <c r="C16" s="6">
        <v>45838</v>
      </c>
      <c r="D16" s="3" t="s">
        <v>81</v>
      </c>
      <c r="E16" s="4">
        <v>9</v>
      </c>
      <c r="F16" t="s">
        <v>473</v>
      </c>
      <c r="G16" s="7" t="s">
        <v>473</v>
      </c>
      <c r="H16" t="s">
        <v>214</v>
      </c>
      <c r="I16" t="s">
        <v>263</v>
      </c>
      <c r="J16" t="s">
        <v>264</v>
      </c>
      <c r="K16" t="s">
        <v>265</v>
      </c>
      <c r="L16" s="4" t="s">
        <v>92</v>
      </c>
      <c r="M16" s="5">
        <v>8781.6</v>
      </c>
      <c r="N16" t="s">
        <v>532</v>
      </c>
      <c r="O16" s="5">
        <v>8524.2200000000012</v>
      </c>
      <c r="P16" t="s">
        <v>532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533</v>
      </c>
      <c r="AE16" s="6">
        <v>45838</v>
      </c>
      <c r="AF16" s="7" t="s">
        <v>585</v>
      </c>
    </row>
    <row r="17" spans="1:32" x14ac:dyDescent="0.25">
      <c r="A17" s="4">
        <v>2025</v>
      </c>
      <c r="B17" s="6">
        <v>45809</v>
      </c>
      <c r="C17" s="6">
        <v>45838</v>
      </c>
      <c r="D17" s="3" t="s">
        <v>81</v>
      </c>
      <c r="E17" s="4">
        <v>10</v>
      </c>
      <c r="F17" t="s">
        <v>474</v>
      </c>
      <c r="G17" s="7" t="s">
        <v>474</v>
      </c>
      <c r="H17" t="s">
        <v>215</v>
      </c>
      <c r="I17" t="s">
        <v>266</v>
      </c>
      <c r="J17" t="s">
        <v>267</v>
      </c>
      <c r="K17" t="s">
        <v>268</v>
      </c>
      <c r="L17" s="4" t="s">
        <v>92</v>
      </c>
      <c r="M17" s="5">
        <v>22547.7</v>
      </c>
      <c r="N17" t="s">
        <v>532</v>
      </c>
      <c r="O17" s="5">
        <v>19377.64</v>
      </c>
      <c r="P17" t="s">
        <v>532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533</v>
      </c>
      <c r="AE17" s="6">
        <v>45838</v>
      </c>
      <c r="AF17" s="7" t="s">
        <v>585</v>
      </c>
    </row>
    <row r="18" spans="1:32" x14ac:dyDescent="0.25">
      <c r="A18" s="4">
        <v>2025</v>
      </c>
      <c r="B18" s="6">
        <v>45809</v>
      </c>
      <c r="C18" s="6">
        <v>45838</v>
      </c>
      <c r="D18" s="3" t="s">
        <v>81</v>
      </c>
      <c r="E18" s="4">
        <v>11</v>
      </c>
      <c r="F18" t="s">
        <v>475</v>
      </c>
      <c r="G18" s="7" t="s">
        <v>475</v>
      </c>
      <c r="H18" t="s">
        <v>215</v>
      </c>
      <c r="I18" t="s">
        <v>269</v>
      </c>
      <c r="J18" t="s">
        <v>264</v>
      </c>
      <c r="K18" t="s">
        <v>270</v>
      </c>
      <c r="L18" s="4" t="s">
        <v>91</v>
      </c>
      <c r="M18" s="5">
        <v>16210.199999999999</v>
      </c>
      <c r="N18" t="s">
        <v>532</v>
      </c>
      <c r="O18" s="5">
        <v>13640.679999999998</v>
      </c>
      <c r="P18" t="s">
        <v>532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533</v>
      </c>
      <c r="AE18" s="6">
        <v>45838</v>
      </c>
      <c r="AF18" s="7" t="s">
        <v>585</v>
      </c>
    </row>
    <row r="19" spans="1:32" x14ac:dyDescent="0.25">
      <c r="A19" s="4">
        <v>2025</v>
      </c>
      <c r="B19" s="6">
        <v>45809</v>
      </c>
      <c r="C19" s="6">
        <v>45838</v>
      </c>
      <c r="D19" s="3" t="s">
        <v>81</v>
      </c>
      <c r="E19" s="4">
        <v>12</v>
      </c>
      <c r="F19" t="s">
        <v>476</v>
      </c>
      <c r="G19" s="7" t="s">
        <v>476</v>
      </c>
      <c r="H19" t="s">
        <v>215</v>
      </c>
      <c r="I19" t="s">
        <v>271</v>
      </c>
      <c r="J19" t="s">
        <v>272</v>
      </c>
      <c r="K19" t="s">
        <v>273</v>
      </c>
      <c r="L19" s="4" t="s">
        <v>92</v>
      </c>
      <c r="M19" s="5">
        <v>8781.6</v>
      </c>
      <c r="N19" t="s">
        <v>532</v>
      </c>
      <c r="O19" s="5">
        <v>8524.2200000000012</v>
      </c>
      <c r="P19" t="s">
        <v>532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533</v>
      </c>
      <c r="AE19" s="6">
        <v>45838</v>
      </c>
      <c r="AF19" s="7" t="s">
        <v>585</v>
      </c>
    </row>
    <row r="20" spans="1:32" x14ac:dyDescent="0.25">
      <c r="A20" s="4">
        <v>2025</v>
      </c>
      <c r="B20" s="6">
        <v>45809</v>
      </c>
      <c r="C20" s="6">
        <v>45838</v>
      </c>
      <c r="D20" s="3" t="s">
        <v>81</v>
      </c>
      <c r="E20" s="4">
        <v>13</v>
      </c>
      <c r="F20" t="s">
        <v>476</v>
      </c>
      <c r="G20" s="7" t="s">
        <v>476</v>
      </c>
      <c r="H20" t="s">
        <v>215</v>
      </c>
      <c r="I20" t="s">
        <v>274</v>
      </c>
      <c r="J20" t="s">
        <v>275</v>
      </c>
      <c r="K20" t="s">
        <v>276</v>
      </c>
      <c r="L20" s="4" t="s">
        <v>92</v>
      </c>
      <c r="M20" s="5">
        <v>8781.6</v>
      </c>
      <c r="N20" t="s">
        <v>532</v>
      </c>
      <c r="O20" s="5">
        <v>8524.2200000000012</v>
      </c>
      <c r="P20" t="s">
        <v>532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533</v>
      </c>
      <c r="AE20" s="6">
        <v>45838</v>
      </c>
      <c r="AF20" s="7" t="s">
        <v>585</v>
      </c>
    </row>
    <row r="21" spans="1:32" x14ac:dyDescent="0.25">
      <c r="A21" s="4">
        <v>2025</v>
      </c>
      <c r="B21" s="6">
        <v>45809</v>
      </c>
      <c r="C21" s="6">
        <v>45838</v>
      </c>
      <c r="D21" s="3" t="s">
        <v>81</v>
      </c>
      <c r="E21" s="4">
        <v>14</v>
      </c>
      <c r="F21" t="s">
        <v>477</v>
      </c>
      <c r="G21" s="7" t="s">
        <v>477</v>
      </c>
      <c r="H21" t="s">
        <v>215</v>
      </c>
      <c r="I21" t="s">
        <v>277</v>
      </c>
      <c r="J21" t="s">
        <v>278</v>
      </c>
      <c r="K21" t="s">
        <v>279</v>
      </c>
      <c r="L21" s="4" t="s">
        <v>91</v>
      </c>
      <c r="M21" s="5">
        <v>8364</v>
      </c>
      <c r="N21" t="s">
        <v>532</v>
      </c>
      <c r="O21" s="5">
        <v>8151.88</v>
      </c>
      <c r="P21" t="s">
        <v>532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533</v>
      </c>
      <c r="AE21" s="6">
        <v>45838</v>
      </c>
      <c r="AF21" s="7" t="s">
        <v>585</v>
      </c>
    </row>
    <row r="22" spans="1:32" x14ac:dyDescent="0.25">
      <c r="A22" s="4">
        <v>2025</v>
      </c>
      <c r="B22" s="6">
        <v>45809</v>
      </c>
      <c r="C22" s="6">
        <v>45838</v>
      </c>
      <c r="D22" s="3" t="s">
        <v>81</v>
      </c>
      <c r="E22" s="4">
        <v>15</v>
      </c>
      <c r="F22" t="s">
        <v>478</v>
      </c>
      <c r="G22" s="7" t="s">
        <v>478</v>
      </c>
      <c r="H22" t="s">
        <v>215</v>
      </c>
      <c r="I22" t="s">
        <v>280</v>
      </c>
      <c r="J22" t="s">
        <v>281</v>
      </c>
      <c r="K22" t="s">
        <v>282</v>
      </c>
      <c r="L22" s="4" t="s">
        <v>91</v>
      </c>
      <c r="M22" s="5">
        <v>8364</v>
      </c>
      <c r="N22" t="s">
        <v>532</v>
      </c>
      <c r="O22" s="5">
        <v>8151.88</v>
      </c>
      <c r="P22" t="s">
        <v>532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533</v>
      </c>
      <c r="AE22" s="6">
        <v>45838</v>
      </c>
      <c r="AF22" s="7" t="s">
        <v>585</v>
      </c>
    </row>
    <row r="23" spans="1:32" x14ac:dyDescent="0.25">
      <c r="A23" s="4">
        <v>2025</v>
      </c>
      <c r="B23" s="6">
        <v>45809</v>
      </c>
      <c r="C23" s="6">
        <v>45838</v>
      </c>
      <c r="D23" s="3" t="s">
        <v>81</v>
      </c>
      <c r="E23" s="4">
        <v>16</v>
      </c>
      <c r="F23" t="s">
        <v>479</v>
      </c>
      <c r="G23" s="7" t="s">
        <v>479</v>
      </c>
      <c r="H23" t="s">
        <v>216</v>
      </c>
      <c r="I23" t="s">
        <v>283</v>
      </c>
      <c r="J23" t="s">
        <v>264</v>
      </c>
      <c r="K23" t="s">
        <v>284</v>
      </c>
      <c r="L23" s="4" t="s">
        <v>91</v>
      </c>
      <c r="M23" s="5">
        <v>22547.7</v>
      </c>
      <c r="N23" t="s">
        <v>532</v>
      </c>
      <c r="O23" s="5">
        <v>19377.64</v>
      </c>
      <c r="P23" t="s">
        <v>532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533</v>
      </c>
      <c r="AE23" s="6">
        <v>45838</v>
      </c>
      <c r="AF23" s="7" t="s">
        <v>585</v>
      </c>
    </row>
    <row r="24" spans="1:32" x14ac:dyDescent="0.25">
      <c r="A24" s="4">
        <v>2025</v>
      </c>
      <c r="B24" s="6">
        <v>45809</v>
      </c>
      <c r="C24" s="6">
        <v>45838</v>
      </c>
      <c r="D24" s="3" t="s">
        <v>81</v>
      </c>
      <c r="E24" s="4">
        <v>17</v>
      </c>
      <c r="F24" t="s">
        <v>480</v>
      </c>
      <c r="G24" s="7" t="s">
        <v>480</v>
      </c>
      <c r="H24" t="s">
        <v>216</v>
      </c>
      <c r="I24" t="s">
        <v>285</v>
      </c>
      <c r="J24" t="s">
        <v>258</v>
      </c>
      <c r="K24" t="s">
        <v>286</v>
      </c>
      <c r="L24" s="4" t="s">
        <v>92</v>
      </c>
      <c r="M24" s="5">
        <v>14023.5</v>
      </c>
      <c r="N24" t="s">
        <v>532</v>
      </c>
      <c r="O24" s="5">
        <v>12630.78</v>
      </c>
      <c r="P24" t="s">
        <v>532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533</v>
      </c>
      <c r="AE24" s="6">
        <v>45838</v>
      </c>
      <c r="AF24" s="7" t="s">
        <v>585</v>
      </c>
    </row>
    <row r="25" spans="1:32" x14ac:dyDescent="0.25">
      <c r="A25" s="4">
        <v>2025</v>
      </c>
      <c r="B25" s="6">
        <v>45809</v>
      </c>
      <c r="C25" s="6">
        <v>45838</v>
      </c>
      <c r="D25" s="3" t="s">
        <v>81</v>
      </c>
      <c r="E25" s="4">
        <v>18</v>
      </c>
      <c r="F25" t="s">
        <v>481</v>
      </c>
      <c r="G25" s="7" t="s">
        <v>481</v>
      </c>
      <c r="H25" t="s">
        <v>216</v>
      </c>
      <c r="I25" t="s">
        <v>287</v>
      </c>
      <c r="J25" t="s">
        <v>288</v>
      </c>
      <c r="K25" t="s">
        <v>250</v>
      </c>
      <c r="L25" s="4" t="s">
        <v>92</v>
      </c>
      <c r="M25" s="5">
        <v>14023.5</v>
      </c>
      <c r="N25" t="s">
        <v>532</v>
      </c>
      <c r="O25" s="5">
        <v>12630.78</v>
      </c>
      <c r="P25" t="s">
        <v>532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533</v>
      </c>
      <c r="AE25" s="6">
        <v>45838</v>
      </c>
      <c r="AF25" s="7" t="s">
        <v>585</v>
      </c>
    </row>
    <row r="26" spans="1:32" x14ac:dyDescent="0.25">
      <c r="A26" s="4">
        <v>2025</v>
      </c>
      <c r="B26" s="6">
        <v>45809</v>
      </c>
      <c r="C26" s="6">
        <v>45838</v>
      </c>
      <c r="D26" s="3" t="s">
        <v>81</v>
      </c>
      <c r="E26" s="4">
        <v>19</v>
      </c>
      <c r="F26" t="s">
        <v>482</v>
      </c>
      <c r="G26" s="7" t="s">
        <v>482</v>
      </c>
      <c r="H26" t="s">
        <v>216</v>
      </c>
      <c r="I26" t="s">
        <v>289</v>
      </c>
      <c r="J26" t="s">
        <v>290</v>
      </c>
      <c r="K26" t="s">
        <v>282</v>
      </c>
      <c r="L26" s="4" t="s">
        <v>91</v>
      </c>
      <c r="M26" s="5">
        <v>21473.599999999999</v>
      </c>
      <c r="N26" t="s">
        <v>532</v>
      </c>
      <c r="O26" s="5">
        <v>8483.8469565217383</v>
      </c>
      <c r="P26" t="s">
        <v>532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533</v>
      </c>
      <c r="AE26" s="6">
        <v>45838</v>
      </c>
      <c r="AF26" s="7" t="s">
        <v>585</v>
      </c>
    </row>
    <row r="27" spans="1:32" x14ac:dyDescent="0.25">
      <c r="A27" s="4">
        <v>2025</v>
      </c>
      <c r="B27" s="6">
        <v>45809</v>
      </c>
      <c r="C27" s="6">
        <v>45838</v>
      </c>
      <c r="D27" s="3" t="s">
        <v>81</v>
      </c>
      <c r="E27" s="4">
        <v>20</v>
      </c>
      <c r="F27" t="s">
        <v>491</v>
      </c>
      <c r="G27" s="7" t="s">
        <v>491</v>
      </c>
      <c r="H27" t="s">
        <v>216</v>
      </c>
      <c r="I27" t="s">
        <v>453</v>
      </c>
      <c r="J27" t="s">
        <v>281</v>
      </c>
      <c r="K27" t="s">
        <v>454</v>
      </c>
      <c r="L27" s="4" t="s">
        <v>92</v>
      </c>
      <c r="M27" s="5">
        <v>10301.1</v>
      </c>
      <c r="N27" t="s">
        <v>532</v>
      </c>
      <c r="O27" s="5">
        <v>9566.5400000000009</v>
      </c>
      <c r="P27" t="s">
        <v>532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533</v>
      </c>
      <c r="AE27" s="6">
        <v>45838</v>
      </c>
      <c r="AF27" s="7" t="s">
        <v>585</v>
      </c>
    </row>
    <row r="28" spans="1:32" x14ac:dyDescent="0.25">
      <c r="A28" s="4">
        <v>2025</v>
      </c>
      <c r="B28" s="6">
        <v>45809</v>
      </c>
      <c r="C28" s="6">
        <v>45838</v>
      </c>
      <c r="D28" s="3" t="s">
        <v>81</v>
      </c>
      <c r="E28" s="4">
        <v>21</v>
      </c>
      <c r="F28" t="s">
        <v>483</v>
      </c>
      <c r="G28" s="7" t="s">
        <v>483</v>
      </c>
      <c r="H28" t="s">
        <v>217</v>
      </c>
      <c r="I28" t="s">
        <v>291</v>
      </c>
      <c r="J28" t="s">
        <v>292</v>
      </c>
      <c r="K28" t="s">
        <v>293</v>
      </c>
      <c r="L28" s="4" t="s">
        <v>91</v>
      </c>
      <c r="M28" s="5">
        <v>8781.6</v>
      </c>
      <c r="N28" t="s">
        <v>532</v>
      </c>
      <c r="O28" s="5">
        <v>8524.2200000000012</v>
      </c>
      <c r="P28" t="s">
        <v>532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533</v>
      </c>
      <c r="AE28" s="6">
        <v>45838</v>
      </c>
      <c r="AF28" s="7" t="s">
        <v>585</v>
      </c>
    </row>
    <row r="29" spans="1:32" x14ac:dyDescent="0.25">
      <c r="A29" s="4">
        <v>2025</v>
      </c>
      <c r="B29" s="6">
        <v>45809</v>
      </c>
      <c r="C29" s="6">
        <v>45838</v>
      </c>
      <c r="D29" s="3" t="s">
        <v>81</v>
      </c>
      <c r="E29" s="4">
        <v>22</v>
      </c>
      <c r="F29" t="s">
        <v>484</v>
      </c>
      <c r="G29" s="7" t="s">
        <v>484</v>
      </c>
      <c r="H29" t="s">
        <v>218</v>
      </c>
      <c r="I29" t="s">
        <v>294</v>
      </c>
      <c r="J29" t="s">
        <v>295</v>
      </c>
      <c r="K29" t="s">
        <v>296</v>
      </c>
      <c r="L29" s="4" t="s">
        <v>91</v>
      </c>
      <c r="M29" s="5">
        <v>8364</v>
      </c>
      <c r="N29" t="s">
        <v>532</v>
      </c>
      <c r="O29" s="5">
        <v>8151.88</v>
      </c>
      <c r="P29" t="s">
        <v>532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533</v>
      </c>
      <c r="AE29" s="6">
        <v>45838</v>
      </c>
      <c r="AF29" s="7" t="s">
        <v>585</v>
      </c>
    </row>
    <row r="30" spans="1:32" x14ac:dyDescent="0.25">
      <c r="A30" s="4">
        <v>2025</v>
      </c>
      <c r="B30" s="6">
        <v>45809</v>
      </c>
      <c r="C30" s="6">
        <v>45838</v>
      </c>
      <c r="D30" s="3" t="s">
        <v>81</v>
      </c>
      <c r="E30" s="4">
        <v>23</v>
      </c>
      <c r="F30" t="s">
        <v>485</v>
      </c>
      <c r="G30" s="7" t="s">
        <v>485</v>
      </c>
      <c r="H30" t="s">
        <v>218</v>
      </c>
      <c r="I30" t="s">
        <v>297</v>
      </c>
      <c r="J30" t="s">
        <v>298</v>
      </c>
      <c r="K30" t="s">
        <v>298</v>
      </c>
      <c r="L30" s="4" t="s">
        <v>91</v>
      </c>
      <c r="M30" s="5">
        <v>12300</v>
      </c>
      <c r="N30" t="s">
        <v>532</v>
      </c>
      <c r="O30" s="5">
        <v>11207.04</v>
      </c>
      <c r="P30" t="s">
        <v>532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533</v>
      </c>
      <c r="AE30" s="6">
        <v>45838</v>
      </c>
      <c r="AF30" s="7" t="s">
        <v>585</v>
      </c>
    </row>
    <row r="31" spans="1:32" x14ac:dyDescent="0.25">
      <c r="A31" s="4">
        <v>2025</v>
      </c>
      <c r="B31" s="6">
        <v>45809</v>
      </c>
      <c r="C31" s="6">
        <v>45838</v>
      </c>
      <c r="D31" s="3" t="s">
        <v>81</v>
      </c>
      <c r="E31" s="4">
        <v>24</v>
      </c>
      <c r="F31" t="s">
        <v>486</v>
      </c>
      <c r="G31" s="7" t="s">
        <v>486</v>
      </c>
      <c r="H31" t="s">
        <v>219</v>
      </c>
      <c r="I31" t="s">
        <v>299</v>
      </c>
      <c r="J31" t="s">
        <v>300</v>
      </c>
      <c r="K31" t="s">
        <v>301</v>
      </c>
      <c r="L31" s="4" t="s">
        <v>91</v>
      </c>
      <c r="M31" s="5">
        <v>22547.7</v>
      </c>
      <c r="N31" t="s">
        <v>532</v>
      </c>
      <c r="O31" s="5">
        <v>19377.64</v>
      </c>
      <c r="P31" t="s">
        <v>532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533</v>
      </c>
      <c r="AE31" s="6">
        <v>45838</v>
      </c>
      <c r="AF31" s="7" t="s">
        <v>585</v>
      </c>
    </row>
    <row r="32" spans="1:32" x14ac:dyDescent="0.25">
      <c r="A32" s="4">
        <v>2025</v>
      </c>
      <c r="B32" s="6">
        <v>45809</v>
      </c>
      <c r="C32" s="6">
        <v>45838</v>
      </c>
      <c r="D32" s="3" t="s">
        <v>81</v>
      </c>
      <c r="E32" s="4">
        <v>25</v>
      </c>
      <c r="F32" t="s">
        <v>487</v>
      </c>
      <c r="G32" s="7" t="s">
        <v>487</v>
      </c>
      <c r="H32" t="s">
        <v>219</v>
      </c>
      <c r="I32" t="s">
        <v>302</v>
      </c>
      <c r="J32" t="s">
        <v>303</v>
      </c>
      <c r="K32" t="s">
        <v>304</v>
      </c>
      <c r="L32" s="4" t="s">
        <v>92</v>
      </c>
      <c r="M32" s="5">
        <v>14691</v>
      </c>
      <c r="N32" t="s">
        <v>532</v>
      </c>
      <c r="O32" s="5">
        <v>13178.86</v>
      </c>
      <c r="P32" t="s">
        <v>532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533</v>
      </c>
      <c r="AE32" s="6">
        <v>45838</v>
      </c>
      <c r="AF32" s="7" t="s">
        <v>585</v>
      </c>
    </row>
    <row r="33" spans="1:32" x14ac:dyDescent="0.25">
      <c r="A33" s="4">
        <v>2025</v>
      </c>
      <c r="B33" s="6">
        <v>45809</v>
      </c>
      <c r="C33" s="6">
        <v>45838</v>
      </c>
      <c r="D33" s="3" t="s">
        <v>81</v>
      </c>
      <c r="E33" s="4">
        <v>26</v>
      </c>
      <c r="F33" t="s">
        <v>488</v>
      </c>
      <c r="G33" s="7" t="s">
        <v>488</v>
      </c>
      <c r="H33" t="s">
        <v>219</v>
      </c>
      <c r="I33" t="s">
        <v>305</v>
      </c>
      <c r="J33" t="s">
        <v>306</v>
      </c>
      <c r="K33" t="s">
        <v>307</v>
      </c>
      <c r="L33" s="4" t="s">
        <v>92</v>
      </c>
      <c r="M33" s="5">
        <v>14691</v>
      </c>
      <c r="N33" t="s">
        <v>532</v>
      </c>
      <c r="O33" s="5">
        <v>13178.86</v>
      </c>
      <c r="P33" t="s">
        <v>532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533</v>
      </c>
      <c r="AE33" s="6">
        <v>45838</v>
      </c>
      <c r="AF33" s="7" t="s">
        <v>585</v>
      </c>
    </row>
    <row r="34" spans="1:32" x14ac:dyDescent="0.25">
      <c r="A34" s="4">
        <v>2025</v>
      </c>
      <c r="B34" s="6">
        <v>45809</v>
      </c>
      <c r="C34" s="6">
        <v>45838</v>
      </c>
      <c r="D34" s="3" t="s">
        <v>81</v>
      </c>
      <c r="E34" s="4">
        <v>27</v>
      </c>
      <c r="F34" t="s">
        <v>536</v>
      </c>
      <c r="G34" s="7" t="s">
        <v>536</v>
      </c>
      <c r="H34" t="s">
        <v>219</v>
      </c>
      <c r="I34" t="s">
        <v>549</v>
      </c>
      <c r="J34" t="s">
        <v>550</v>
      </c>
      <c r="K34" t="s">
        <v>550</v>
      </c>
      <c r="L34" s="4" t="s">
        <v>91</v>
      </c>
      <c r="M34" s="5">
        <v>14691</v>
      </c>
      <c r="N34" t="s">
        <v>532</v>
      </c>
      <c r="O34" s="5">
        <v>13178.86</v>
      </c>
      <c r="P34" t="s">
        <v>532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533</v>
      </c>
      <c r="AE34" s="6">
        <v>45838</v>
      </c>
      <c r="AF34" s="7" t="s">
        <v>585</v>
      </c>
    </row>
    <row r="35" spans="1:32" x14ac:dyDescent="0.25">
      <c r="A35" s="4">
        <v>2025</v>
      </c>
      <c r="B35" s="6">
        <v>45809</v>
      </c>
      <c r="C35" s="6">
        <v>45838</v>
      </c>
      <c r="D35" s="3" t="s">
        <v>81</v>
      </c>
      <c r="E35" s="4">
        <v>28</v>
      </c>
      <c r="F35" t="s">
        <v>489</v>
      </c>
      <c r="G35" s="7" t="s">
        <v>489</v>
      </c>
      <c r="H35" t="s">
        <v>220</v>
      </c>
      <c r="I35" t="s">
        <v>308</v>
      </c>
      <c r="J35" t="s">
        <v>309</v>
      </c>
      <c r="K35" t="s">
        <v>276</v>
      </c>
      <c r="L35" s="4" t="s">
        <v>91</v>
      </c>
      <c r="M35" s="5">
        <v>22547.7</v>
      </c>
      <c r="N35" t="s">
        <v>532</v>
      </c>
      <c r="O35" s="5">
        <v>19377.64</v>
      </c>
      <c r="P35" t="s">
        <v>532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533</v>
      </c>
      <c r="AE35" s="6">
        <v>45838</v>
      </c>
      <c r="AF35" s="7" t="s">
        <v>585</v>
      </c>
    </row>
    <row r="36" spans="1:32" x14ac:dyDescent="0.25">
      <c r="A36" s="4">
        <v>2025</v>
      </c>
      <c r="B36" s="6">
        <v>45809</v>
      </c>
      <c r="C36" s="6">
        <v>45838</v>
      </c>
      <c r="D36" s="3" t="s">
        <v>81</v>
      </c>
      <c r="E36" s="4">
        <v>29</v>
      </c>
      <c r="F36" t="s">
        <v>490</v>
      </c>
      <c r="G36" s="7" t="s">
        <v>490</v>
      </c>
      <c r="H36" t="s">
        <v>220</v>
      </c>
      <c r="I36" t="s">
        <v>310</v>
      </c>
      <c r="J36" t="s">
        <v>311</v>
      </c>
      <c r="K36" t="s">
        <v>312</v>
      </c>
      <c r="L36" s="4" t="s">
        <v>91</v>
      </c>
      <c r="M36" s="5">
        <v>12183.300000000001</v>
      </c>
      <c r="N36" t="s">
        <v>532</v>
      </c>
      <c r="O36" s="5">
        <v>11109.02</v>
      </c>
      <c r="P36" t="s">
        <v>532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533</v>
      </c>
      <c r="AE36" s="6">
        <v>45838</v>
      </c>
      <c r="AF36" s="7" t="s">
        <v>585</v>
      </c>
    </row>
    <row r="37" spans="1:32" x14ac:dyDescent="0.25">
      <c r="A37" s="4">
        <v>2025</v>
      </c>
      <c r="B37" s="6">
        <v>45809</v>
      </c>
      <c r="C37" s="6">
        <v>45838</v>
      </c>
      <c r="D37" s="3" t="s">
        <v>81</v>
      </c>
      <c r="E37" s="4">
        <v>30</v>
      </c>
      <c r="F37" t="s">
        <v>491</v>
      </c>
      <c r="G37" s="7" t="s">
        <v>491</v>
      </c>
      <c r="H37" t="s">
        <v>220</v>
      </c>
      <c r="I37" t="s">
        <v>313</v>
      </c>
      <c r="J37" t="s">
        <v>314</v>
      </c>
      <c r="K37" t="s">
        <v>244</v>
      </c>
      <c r="L37" s="4" t="s">
        <v>92</v>
      </c>
      <c r="M37" s="5">
        <v>9302.6999999999989</v>
      </c>
      <c r="N37" t="s">
        <v>532</v>
      </c>
      <c r="O37" s="5">
        <v>8603.5199999999986</v>
      </c>
      <c r="P37" t="s">
        <v>532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533</v>
      </c>
      <c r="AE37" s="6">
        <v>45838</v>
      </c>
      <c r="AF37" s="7" t="s">
        <v>585</v>
      </c>
    </row>
    <row r="38" spans="1:32" x14ac:dyDescent="0.25">
      <c r="A38" s="4">
        <v>2025</v>
      </c>
      <c r="B38" s="6">
        <v>45809</v>
      </c>
      <c r="C38" s="6">
        <v>45838</v>
      </c>
      <c r="D38" s="3" t="s">
        <v>81</v>
      </c>
      <c r="E38" s="4">
        <v>31</v>
      </c>
      <c r="F38" t="s">
        <v>492</v>
      </c>
      <c r="G38" s="7" t="s">
        <v>492</v>
      </c>
      <c r="H38" t="s">
        <v>220</v>
      </c>
      <c r="I38" t="s">
        <v>315</v>
      </c>
      <c r="J38" t="s">
        <v>316</v>
      </c>
      <c r="K38" t="s">
        <v>317</v>
      </c>
      <c r="L38" s="4" t="s">
        <v>91</v>
      </c>
      <c r="M38" s="5">
        <v>16170.199999999999</v>
      </c>
      <c r="N38" t="s">
        <v>532</v>
      </c>
      <c r="O38" s="5">
        <v>14600.199999999999</v>
      </c>
      <c r="P38" t="s">
        <v>532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533</v>
      </c>
      <c r="AE38" s="6">
        <v>45838</v>
      </c>
      <c r="AF38" s="7" t="s">
        <v>585</v>
      </c>
    </row>
    <row r="39" spans="1:32" x14ac:dyDescent="0.25">
      <c r="A39" s="4">
        <v>2025</v>
      </c>
      <c r="B39" s="6">
        <v>45809</v>
      </c>
      <c r="C39" s="6">
        <v>45838</v>
      </c>
      <c r="D39" s="3" t="s">
        <v>81</v>
      </c>
      <c r="E39" s="4">
        <v>32</v>
      </c>
      <c r="F39" t="s">
        <v>493</v>
      </c>
      <c r="G39" s="7" t="s">
        <v>493</v>
      </c>
      <c r="H39" t="s">
        <v>220</v>
      </c>
      <c r="I39" t="s">
        <v>318</v>
      </c>
      <c r="J39" t="s">
        <v>319</v>
      </c>
      <c r="K39" t="s">
        <v>250</v>
      </c>
      <c r="L39" s="4" t="s">
        <v>92</v>
      </c>
      <c r="M39" s="5">
        <v>9302.6999999999989</v>
      </c>
      <c r="N39" t="s">
        <v>532</v>
      </c>
      <c r="O39" s="5">
        <v>8603.5199999999986</v>
      </c>
      <c r="P39" t="s">
        <v>532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533</v>
      </c>
      <c r="AE39" s="6">
        <v>45838</v>
      </c>
      <c r="AF39" s="7" t="s">
        <v>585</v>
      </c>
    </row>
    <row r="40" spans="1:32" x14ac:dyDescent="0.25">
      <c r="A40" s="4">
        <v>2025</v>
      </c>
      <c r="B40" s="6">
        <v>45809</v>
      </c>
      <c r="C40" s="6">
        <v>45838</v>
      </c>
      <c r="D40" s="3" t="s">
        <v>81</v>
      </c>
      <c r="E40" s="4">
        <v>33</v>
      </c>
      <c r="F40" t="s">
        <v>494</v>
      </c>
      <c r="G40" s="7" t="s">
        <v>494</v>
      </c>
      <c r="H40" t="s">
        <v>221</v>
      </c>
      <c r="I40" t="s">
        <v>551</v>
      </c>
      <c r="J40" t="s">
        <v>320</v>
      </c>
      <c r="K40" t="s">
        <v>321</v>
      </c>
      <c r="L40" s="4" t="s">
        <v>91</v>
      </c>
      <c r="M40" s="5">
        <v>16510.338</v>
      </c>
      <c r="N40" t="s">
        <v>532</v>
      </c>
      <c r="O40" s="5">
        <v>14630.338</v>
      </c>
      <c r="P40" t="s">
        <v>532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533</v>
      </c>
      <c r="AE40" s="6">
        <v>45838</v>
      </c>
      <c r="AF40" s="7" t="s">
        <v>585</v>
      </c>
    </row>
    <row r="41" spans="1:32" x14ac:dyDescent="0.25">
      <c r="A41" s="4">
        <v>2025</v>
      </c>
      <c r="B41" s="6">
        <v>45809</v>
      </c>
      <c r="C41" s="6">
        <v>45838</v>
      </c>
      <c r="D41" s="3" t="s">
        <v>81</v>
      </c>
      <c r="E41" s="4">
        <v>34</v>
      </c>
      <c r="F41" t="s">
        <v>495</v>
      </c>
      <c r="G41" s="7" t="s">
        <v>495</v>
      </c>
      <c r="H41" t="s">
        <v>222</v>
      </c>
      <c r="I41" t="s">
        <v>322</v>
      </c>
      <c r="J41" t="s">
        <v>316</v>
      </c>
      <c r="K41" t="s">
        <v>323</v>
      </c>
      <c r="L41" s="4" t="s">
        <v>91</v>
      </c>
      <c r="M41" s="5">
        <v>8364</v>
      </c>
      <c r="N41" t="s">
        <v>532</v>
      </c>
      <c r="O41" s="5">
        <v>8151.88</v>
      </c>
      <c r="P41" t="s">
        <v>532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533</v>
      </c>
      <c r="AE41" s="6">
        <v>45838</v>
      </c>
      <c r="AF41" s="7" t="s">
        <v>585</v>
      </c>
    </row>
    <row r="42" spans="1:32" x14ac:dyDescent="0.25">
      <c r="A42" s="4">
        <v>2025</v>
      </c>
      <c r="B42" s="6">
        <v>45809</v>
      </c>
      <c r="C42" s="6">
        <v>45838</v>
      </c>
      <c r="D42" s="3" t="s">
        <v>81</v>
      </c>
      <c r="E42" s="4">
        <v>35</v>
      </c>
      <c r="F42" t="s">
        <v>496</v>
      </c>
      <c r="G42" s="7" t="s">
        <v>496</v>
      </c>
      <c r="H42" t="s">
        <v>223</v>
      </c>
      <c r="I42" t="s">
        <v>324</v>
      </c>
      <c r="J42" t="s">
        <v>325</v>
      </c>
      <c r="K42" t="s">
        <v>304</v>
      </c>
      <c r="L42" s="4" t="s">
        <v>91</v>
      </c>
      <c r="M42" s="5">
        <v>11603.099999999999</v>
      </c>
      <c r="N42" t="s">
        <v>532</v>
      </c>
      <c r="O42" s="5">
        <v>10621.64</v>
      </c>
      <c r="P42" t="s">
        <v>532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533</v>
      </c>
      <c r="AE42" s="6">
        <v>45838</v>
      </c>
      <c r="AF42" s="7" t="s">
        <v>585</v>
      </c>
    </row>
    <row r="43" spans="1:32" x14ac:dyDescent="0.25">
      <c r="A43" s="4">
        <v>2025</v>
      </c>
      <c r="B43" s="6">
        <v>45809</v>
      </c>
      <c r="C43" s="6">
        <v>45838</v>
      </c>
      <c r="D43" s="3" t="s">
        <v>81</v>
      </c>
      <c r="E43" s="4">
        <v>36</v>
      </c>
      <c r="F43" t="s">
        <v>493</v>
      </c>
      <c r="G43" s="7" t="s">
        <v>493</v>
      </c>
      <c r="H43" t="s">
        <v>223</v>
      </c>
      <c r="I43" t="s">
        <v>326</v>
      </c>
      <c r="J43" t="s">
        <v>327</v>
      </c>
      <c r="K43" t="s">
        <v>270</v>
      </c>
      <c r="L43" s="4" t="s">
        <v>91</v>
      </c>
      <c r="M43" s="5">
        <v>9968.1700000000019</v>
      </c>
      <c r="N43" t="s">
        <v>532</v>
      </c>
      <c r="O43" s="5">
        <v>9715.1160000000018</v>
      </c>
      <c r="P43" t="s">
        <v>532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533</v>
      </c>
      <c r="AE43" s="6">
        <v>45838</v>
      </c>
      <c r="AF43" s="7" t="s">
        <v>585</v>
      </c>
    </row>
    <row r="44" spans="1:32" x14ac:dyDescent="0.25">
      <c r="A44" s="4">
        <v>2025</v>
      </c>
      <c r="B44" s="6">
        <v>45809</v>
      </c>
      <c r="C44" s="6">
        <v>45838</v>
      </c>
      <c r="D44" s="3" t="s">
        <v>81</v>
      </c>
      <c r="E44" s="4">
        <v>37</v>
      </c>
      <c r="F44" t="s">
        <v>497</v>
      </c>
      <c r="G44" s="7" t="s">
        <v>497</v>
      </c>
      <c r="H44" t="s">
        <v>224</v>
      </c>
      <c r="I44" t="s">
        <v>588</v>
      </c>
      <c r="J44" t="s">
        <v>589</v>
      </c>
      <c r="K44" t="s">
        <v>244</v>
      </c>
      <c r="L44" s="4" t="s">
        <v>91</v>
      </c>
      <c r="M44" s="5">
        <v>12820.199999999999</v>
      </c>
      <c r="N44" t="s">
        <v>532</v>
      </c>
      <c r="O44" s="5">
        <v>11999.46</v>
      </c>
      <c r="P44" t="s">
        <v>532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533</v>
      </c>
      <c r="AE44" s="6">
        <v>45838</v>
      </c>
      <c r="AF44" s="7" t="s">
        <v>585</v>
      </c>
    </row>
    <row r="45" spans="1:32" x14ac:dyDescent="0.25">
      <c r="A45" s="4">
        <v>2025</v>
      </c>
      <c r="B45" s="6">
        <v>45809</v>
      </c>
      <c r="C45" s="6">
        <v>45838</v>
      </c>
      <c r="D45" s="3" t="s">
        <v>81</v>
      </c>
      <c r="E45" s="4">
        <v>38</v>
      </c>
      <c r="F45" t="s">
        <v>498</v>
      </c>
      <c r="G45" s="7" t="s">
        <v>498</v>
      </c>
      <c r="H45" t="s">
        <v>225</v>
      </c>
      <c r="I45" t="s">
        <v>552</v>
      </c>
      <c r="J45" t="s">
        <v>395</v>
      </c>
      <c r="K45" t="s">
        <v>553</v>
      </c>
      <c r="L45" s="4" t="s">
        <v>92</v>
      </c>
      <c r="M45" s="5">
        <v>10669.199999999999</v>
      </c>
      <c r="N45" t="s">
        <v>532</v>
      </c>
      <c r="O45" s="5">
        <v>9821.48</v>
      </c>
      <c r="P45" t="s">
        <v>532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533</v>
      </c>
      <c r="AE45" s="6">
        <v>45838</v>
      </c>
      <c r="AF45" s="7" t="s">
        <v>585</v>
      </c>
    </row>
    <row r="46" spans="1:32" x14ac:dyDescent="0.25">
      <c r="A46" s="4">
        <v>2025</v>
      </c>
      <c r="B46" s="6">
        <v>45809</v>
      </c>
      <c r="C46" s="6">
        <v>45838</v>
      </c>
      <c r="D46" s="3" t="s">
        <v>81</v>
      </c>
      <c r="E46" s="4">
        <v>39</v>
      </c>
      <c r="F46" t="s">
        <v>499</v>
      </c>
      <c r="G46" s="7" t="s">
        <v>499</v>
      </c>
      <c r="H46" t="s">
        <v>225</v>
      </c>
      <c r="I46" t="s">
        <v>329</v>
      </c>
      <c r="J46" t="s">
        <v>330</v>
      </c>
      <c r="K46" t="s">
        <v>331</v>
      </c>
      <c r="L46" s="4" t="s">
        <v>92</v>
      </c>
      <c r="M46" s="5">
        <v>8196.16</v>
      </c>
      <c r="N46" t="s">
        <v>532</v>
      </c>
      <c r="O46" s="5">
        <v>7929.4800000000014</v>
      </c>
      <c r="P46" t="s">
        <v>532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533</v>
      </c>
      <c r="AE46" s="6">
        <v>45838</v>
      </c>
      <c r="AF46" s="7" t="s">
        <v>585</v>
      </c>
    </row>
    <row r="47" spans="1:32" x14ac:dyDescent="0.25">
      <c r="A47" s="4">
        <v>2025</v>
      </c>
      <c r="B47" s="6">
        <v>45809</v>
      </c>
      <c r="C47" s="6">
        <v>45838</v>
      </c>
      <c r="D47" s="3" t="s">
        <v>81</v>
      </c>
      <c r="E47" s="4">
        <v>40</v>
      </c>
      <c r="F47" t="s">
        <v>499</v>
      </c>
      <c r="G47" s="7" t="s">
        <v>499</v>
      </c>
      <c r="H47" t="s">
        <v>225</v>
      </c>
      <c r="I47" t="s">
        <v>332</v>
      </c>
      <c r="J47" t="s">
        <v>314</v>
      </c>
      <c r="K47" t="s">
        <v>244</v>
      </c>
      <c r="L47" s="4" t="s">
        <v>92</v>
      </c>
      <c r="M47" s="5">
        <v>8781.6</v>
      </c>
      <c r="N47" t="s">
        <v>532</v>
      </c>
      <c r="O47" s="5">
        <v>8523.3000000000011</v>
      </c>
      <c r="P47" t="s">
        <v>532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533</v>
      </c>
      <c r="AE47" s="6">
        <v>45838</v>
      </c>
      <c r="AF47" s="7" t="s">
        <v>585</v>
      </c>
    </row>
    <row r="48" spans="1:32" x14ac:dyDescent="0.25">
      <c r="A48" s="4">
        <v>2025</v>
      </c>
      <c r="B48" s="6">
        <v>45809</v>
      </c>
      <c r="C48" s="6">
        <v>45838</v>
      </c>
      <c r="D48" s="3" t="s">
        <v>81</v>
      </c>
      <c r="E48" s="4">
        <v>41</v>
      </c>
      <c r="F48" t="s">
        <v>500</v>
      </c>
      <c r="G48" s="7" t="s">
        <v>500</v>
      </c>
      <c r="H48" t="s">
        <v>226</v>
      </c>
      <c r="I48" t="s">
        <v>333</v>
      </c>
      <c r="J48" t="s">
        <v>334</v>
      </c>
      <c r="K48" t="s">
        <v>321</v>
      </c>
      <c r="L48" s="4" t="s">
        <v>91</v>
      </c>
      <c r="M48" s="5">
        <v>14820.199999999999</v>
      </c>
      <c r="N48" t="s">
        <v>532</v>
      </c>
      <c r="O48" s="5">
        <v>13999.46</v>
      </c>
      <c r="P48" t="s">
        <v>532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533</v>
      </c>
      <c r="AE48" s="6">
        <v>45838</v>
      </c>
      <c r="AF48" s="7" t="s">
        <v>585</v>
      </c>
    </row>
    <row r="49" spans="1:32" x14ac:dyDescent="0.25">
      <c r="A49" s="4">
        <v>2025</v>
      </c>
      <c r="B49" s="6">
        <v>45809</v>
      </c>
      <c r="C49" s="6">
        <v>45838</v>
      </c>
      <c r="D49" s="3" t="s">
        <v>81</v>
      </c>
      <c r="E49" s="4">
        <v>42</v>
      </c>
      <c r="F49" t="s">
        <v>501</v>
      </c>
      <c r="G49" s="7" t="s">
        <v>501</v>
      </c>
      <c r="H49" t="s">
        <v>227</v>
      </c>
      <c r="I49" t="s">
        <v>335</v>
      </c>
      <c r="J49" t="s">
        <v>320</v>
      </c>
      <c r="K49" t="s">
        <v>336</v>
      </c>
      <c r="L49" s="4" t="s">
        <v>91</v>
      </c>
      <c r="M49" s="5">
        <v>9502.7999999999993</v>
      </c>
      <c r="N49" t="s">
        <v>532</v>
      </c>
      <c r="O49" s="5">
        <v>8781.9399999999987</v>
      </c>
      <c r="P49" t="s">
        <v>532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533</v>
      </c>
      <c r="AE49" s="6">
        <v>45838</v>
      </c>
      <c r="AF49" s="7" t="s">
        <v>585</v>
      </c>
    </row>
    <row r="50" spans="1:32" x14ac:dyDescent="0.25">
      <c r="A50" s="4">
        <v>2025</v>
      </c>
      <c r="B50" s="6">
        <v>45809</v>
      </c>
      <c r="C50" s="6">
        <v>45838</v>
      </c>
      <c r="D50" s="3" t="s">
        <v>81</v>
      </c>
      <c r="E50" s="4">
        <v>43</v>
      </c>
      <c r="F50" t="s">
        <v>502</v>
      </c>
      <c r="G50" s="7" t="s">
        <v>502</v>
      </c>
      <c r="H50" t="s">
        <v>227</v>
      </c>
      <c r="I50" t="s">
        <v>337</v>
      </c>
      <c r="J50" t="s">
        <v>338</v>
      </c>
      <c r="K50" t="s">
        <v>267</v>
      </c>
      <c r="L50" s="4" t="s">
        <v>91</v>
      </c>
      <c r="M50" s="5">
        <v>8477.4</v>
      </c>
      <c r="N50" t="s">
        <v>532</v>
      </c>
      <c r="O50" s="5">
        <v>8252.94</v>
      </c>
      <c r="P50" t="s">
        <v>532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533</v>
      </c>
      <c r="AE50" s="6">
        <v>45838</v>
      </c>
      <c r="AF50" s="7" t="s">
        <v>585</v>
      </c>
    </row>
    <row r="51" spans="1:32" x14ac:dyDescent="0.25">
      <c r="A51" s="4">
        <v>2025</v>
      </c>
      <c r="B51" s="6">
        <v>45809</v>
      </c>
      <c r="C51" s="6">
        <v>45838</v>
      </c>
      <c r="D51" s="3" t="s">
        <v>81</v>
      </c>
      <c r="E51" s="4">
        <v>44</v>
      </c>
      <c r="F51" t="s">
        <v>503</v>
      </c>
      <c r="G51" s="7" t="s">
        <v>503</v>
      </c>
      <c r="H51" t="s">
        <v>227</v>
      </c>
      <c r="I51" t="s">
        <v>339</v>
      </c>
      <c r="J51" t="s">
        <v>340</v>
      </c>
      <c r="K51" t="s">
        <v>341</v>
      </c>
      <c r="L51" s="4" t="s">
        <v>91</v>
      </c>
      <c r="M51" s="5">
        <v>8477.4</v>
      </c>
      <c r="N51" t="s">
        <v>532</v>
      </c>
      <c r="O51" s="5">
        <v>7252.9400000000005</v>
      </c>
      <c r="P51" t="s">
        <v>532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533</v>
      </c>
      <c r="AE51" s="6">
        <v>45838</v>
      </c>
      <c r="AF51" s="7" t="s">
        <v>585</v>
      </c>
    </row>
    <row r="52" spans="1:32" x14ac:dyDescent="0.25">
      <c r="A52" s="4">
        <v>2025</v>
      </c>
      <c r="B52" s="6">
        <v>45809</v>
      </c>
      <c r="C52" s="6">
        <v>45838</v>
      </c>
      <c r="D52" s="3" t="s">
        <v>81</v>
      </c>
      <c r="E52" s="4">
        <v>45</v>
      </c>
      <c r="F52" t="s">
        <v>504</v>
      </c>
      <c r="G52" s="7" t="s">
        <v>590</v>
      </c>
      <c r="H52" t="s">
        <v>228</v>
      </c>
      <c r="I52" t="s">
        <v>554</v>
      </c>
      <c r="J52" t="s">
        <v>555</v>
      </c>
      <c r="K52" t="s">
        <v>556</v>
      </c>
      <c r="L52" s="4" t="s">
        <v>91</v>
      </c>
      <c r="M52" s="5">
        <v>10028.099999999999</v>
      </c>
      <c r="N52" t="s">
        <v>532</v>
      </c>
      <c r="O52" s="5">
        <v>9250.0999999999985</v>
      </c>
      <c r="P52" t="s">
        <v>532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533</v>
      </c>
      <c r="AE52" s="6">
        <v>45838</v>
      </c>
      <c r="AF52" s="7" t="s">
        <v>585</v>
      </c>
    </row>
    <row r="53" spans="1:32" x14ac:dyDescent="0.25">
      <c r="A53" s="4">
        <v>2025</v>
      </c>
      <c r="B53" s="6">
        <v>45809</v>
      </c>
      <c r="C53" s="6">
        <v>45838</v>
      </c>
      <c r="D53" s="3" t="s">
        <v>81</v>
      </c>
      <c r="E53" s="4">
        <v>46</v>
      </c>
      <c r="F53" t="s">
        <v>505</v>
      </c>
      <c r="G53" s="7" t="s">
        <v>505</v>
      </c>
      <c r="H53" t="s">
        <v>228</v>
      </c>
      <c r="I53" t="s">
        <v>343</v>
      </c>
      <c r="J53" t="s">
        <v>264</v>
      </c>
      <c r="K53" t="s">
        <v>344</v>
      </c>
      <c r="L53" s="4" t="s">
        <v>91</v>
      </c>
      <c r="M53" s="5">
        <v>8681.1</v>
      </c>
      <c r="N53" t="s">
        <v>532</v>
      </c>
      <c r="O53" s="5">
        <v>8434.6</v>
      </c>
      <c r="P53" t="s">
        <v>532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533</v>
      </c>
      <c r="AE53" s="6">
        <v>45838</v>
      </c>
      <c r="AF53" s="7" t="s">
        <v>585</v>
      </c>
    </row>
    <row r="54" spans="1:32" x14ac:dyDescent="0.25">
      <c r="A54" s="4">
        <v>2025</v>
      </c>
      <c r="B54" s="6">
        <v>45809</v>
      </c>
      <c r="C54" s="6">
        <v>45838</v>
      </c>
      <c r="D54" s="3" t="s">
        <v>81</v>
      </c>
      <c r="E54" s="4">
        <v>47</v>
      </c>
      <c r="F54" t="s">
        <v>505</v>
      </c>
      <c r="G54" s="7" t="s">
        <v>505</v>
      </c>
      <c r="H54" t="s">
        <v>228</v>
      </c>
      <c r="I54" t="s">
        <v>557</v>
      </c>
      <c r="J54" t="s">
        <v>558</v>
      </c>
      <c r="K54" t="s">
        <v>559</v>
      </c>
      <c r="L54" s="4" t="s">
        <v>91</v>
      </c>
      <c r="M54" s="5">
        <v>8681.1</v>
      </c>
      <c r="N54" t="s">
        <v>532</v>
      </c>
      <c r="O54" s="5">
        <v>8434.6</v>
      </c>
      <c r="P54" t="s">
        <v>532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533</v>
      </c>
      <c r="AE54" s="6">
        <v>45838</v>
      </c>
      <c r="AF54" s="7" t="s">
        <v>585</v>
      </c>
    </row>
    <row r="55" spans="1:32" x14ac:dyDescent="0.25">
      <c r="A55" s="4">
        <v>2025</v>
      </c>
      <c r="B55" s="6">
        <v>45809</v>
      </c>
      <c r="C55" s="6">
        <v>45838</v>
      </c>
      <c r="D55" s="3" t="s">
        <v>81</v>
      </c>
      <c r="E55" s="4">
        <v>48</v>
      </c>
      <c r="F55" t="s">
        <v>506</v>
      </c>
      <c r="G55" s="7" t="s">
        <v>506</v>
      </c>
      <c r="H55" t="s">
        <v>228</v>
      </c>
      <c r="I55" t="s">
        <v>345</v>
      </c>
      <c r="J55" t="s">
        <v>346</v>
      </c>
      <c r="K55" t="s">
        <v>347</v>
      </c>
      <c r="L55" s="4" t="s">
        <v>91</v>
      </c>
      <c r="M55" s="5">
        <v>8364</v>
      </c>
      <c r="N55" t="s">
        <v>532</v>
      </c>
      <c r="O55" s="5">
        <v>8151.88</v>
      </c>
      <c r="P55" t="s">
        <v>532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533</v>
      </c>
      <c r="AE55" s="6">
        <v>45838</v>
      </c>
      <c r="AF55" s="7" t="s">
        <v>585</v>
      </c>
    </row>
    <row r="56" spans="1:32" x14ac:dyDescent="0.25">
      <c r="A56" s="4">
        <v>2025</v>
      </c>
      <c r="B56" s="6">
        <v>45809</v>
      </c>
      <c r="C56" s="6">
        <v>45838</v>
      </c>
      <c r="D56" s="3" t="s">
        <v>81</v>
      </c>
      <c r="E56" s="4">
        <v>49</v>
      </c>
      <c r="F56" t="s">
        <v>506</v>
      </c>
      <c r="G56" s="7" t="s">
        <v>506</v>
      </c>
      <c r="H56" t="s">
        <v>228</v>
      </c>
      <c r="I56" t="s">
        <v>348</v>
      </c>
      <c r="J56" t="s">
        <v>252</v>
      </c>
      <c r="K56" t="s">
        <v>349</v>
      </c>
      <c r="L56" s="4" t="s">
        <v>91</v>
      </c>
      <c r="M56" s="5">
        <v>8364</v>
      </c>
      <c r="N56" t="s">
        <v>532</v>
      </c>
      <c r="O56" s="5">
        <v>8151.88</v>
      </c>
      <c r="P56" t="s">
        <v>532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533</v>
      </c>
      <c r="AE56" s="6">
        <v>45838</v>
      </c>
      <c r="AF56" s="7" t="s">
        <v>585</v>
      </c>
    </row>
    <row r="57" spans="1:32" x14ac:dyDescent="0.25">
      <c r="A57" s="4">
        <v>2025</v>
      </c>
      <c r="B57" s="6">
        <v>45809</v>
      </c>
      <c r="C57" s="6">
        <v>45838</v>
      </c>
      <c r="D57" s="3" t="s">
        <v>81</v>
      </c>
      <c r="E57" s="4">
        <v>50</v>
      </c>
      <c r="F57" t="s">
        <v>507</v>
      </c>
      <c r="G57" s="7" t="s">
        <v>507</v>
      </c>
      <c r="H57" t="s">
        <v>229</v>
      </c>
      <c r="I57" t="s">
        <v>350</v>
      </c>
      <c r="J57" t="s">
        <v>351</v>
      </c>
      <c r="K57" t="s">
        <v>304</v>
      </c>
      <c r="L57" s="4" t="s">
        <v>91</v>
      </c>
      <c r="M57" s="5">
        <v>9063.3000000000011</v>
      </c>
      <c r="N57" t="s">
        <v>532</v>
      </c>
      <c r="O57" s="5">
        <v>8390.3200000000015</v>
      </c>
      <c r="P57" t="s">
        <v>532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533</v>
      </c>
      <c r="AE57" s="6">
        <v>45838</v>
      </c>
      <c r="AF57" s="7" t="s">
        <v>585</v>
      </c>
    </row>
    <row r="58" spans="1:32" x14ac:dyDescent="0.25">
      <c r="A58" s="4">
        <v>2025</v>
      </c>
      <c r="B58" s="6">
        <v>45809</v>
      </c>
      <c r="C58" s="6">
        <v>45838</v>
      </c>
      <c r="D58" s="3" t="s">
        <v>81</v>
      </c>
      <c r="E58" s="4">
        <v>51</v>
      </c>
      <c r="F58" t="s">
        <v>508</v>
      </c>
      <c r="G58" s="7" t="s">
        <v>508</v>
      </c>
      <c r="H58" t="s">
        <v>229</v>
      </c>
      <c r="I58" t="s">
        <v>352</v>
      </c>
      <c r="J58" t="s">
        <v>353</v>
      </c>
      <c r="K58" t="s">
        <v>354</v>
      </c>
      <c r="L58" s="4" t="s">
        <v>91</v>
      </c>
      <c r="M58" s="5">
        <v>8364</v>
      </c>
      <c r="N58" t="s">
        <v>532</v>
      </c>
      <c r="O58" s="5">
        <v>8151.88</v>
      </c>
      <c r="P58" t="s">
        <v>532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533</v>
      </c>
      <c r="AE58" s="6">
        <v>45838</v>
      </c>
      <c r="AF58" s="7" t="s">
        <v>585</v>
      </c>
    </row>
    <row r="59" spans="1:32" x14ac:dyDescent="0.25">
      <c r="A59" s="4">
        <v>2025</v>
      </c>
      <c r="B59" s="6">
        <v>45809</v>
      </c>
      <c r="C59" s="6">
        <v>45838</v>
      </c>
      <c r="D59" s="3" t="s">
        <v>81</v>
      </c>
      <c r="E59" s="4">
        <v>52</v>
      </c>
      <c r="F59" t="s">
        <v>537</v>
      </c>
      <c r="G59" s="7" t="s">
        <v>537</v>
      </c>
      <c r="H59" t="s">
        <v>229</v>
      </c>
      <c r="I59" t="s">
        <v>355</v>
      </c>
      <c r="J59" t="s">
        <v>356</v>
      </c>
      <c r="K59" t="s">
        <v>357</v>
      </c>
      <c r="L59" s="4" t="s">
        <v>91</v>
      </c>
      <c r="M59" s="5">
        <v>8364</v>
      </c>
      <c r="N59" t="s">
        <v>532</v>
      </c>
      <c r="O59" s="5">
        <v>8151.88</v>
      </c>
      <c r="P59" t="s">
        <v>532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533</v>
      </c>
      <c r="AE59" s="6">
        <v>45838</v>
      </c>
      <c r="AF59" s="7" t="s">
        <v>585</v>
      </c>
    </row>
    <row r="60" spans="1:32" x14ac:dyDescent="0.25">
      <c r="A60" s="4">
        <v>2025</v>
      </c>
      <c r="B60" s="6">
        <v>45809</v>
      </c>
      <c r="C60" s="6">
        <v>45838</v>
      </c>
      <c r="D60" s="3" t="s">
        <v>81</v>
      </c>
      <c r="E60" s="4">
        <v>53</v>
      </c>
      <c r="F60" t="s">
        <v>538</v>
      </c>
      <c r="G60" s="7" t="s">
        <v>538</v>
      </c>
      <c r="H60" t="s">
        <v>229</v>
      </c>
      <c r="I60" t="s">
        <v>445</v>
      </c>
      <c r="J60" t="s">
        <v>432</v>
      </c>
      <c r="K60" t="s">
        <v>446</v>
      </c>
      <c r="L60" s="4" t="s">
        <v>91</v>
      </c>
      <c r="M60" s="5">
        <v>8364</v>
      </c>
      <c r="N60" t="s">
        <v>532</v>
      </c>
      <c r="O60" s="5">
        <v>8151.88</v>
      </c>
      <c r="P60" t="s">
        <v>532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533</v>
      </c>
      <c r="AE60" s="6">
        <v>45838</v>
      </c>
      <c r="AF60" s="7" t="s">
        <v>585</v>
      </c>
    </row>
    <row r="61" spans="1:32" x14ac:dyDescent="0.25">
      <c r="A61" s="4">
        <v>2025</v>
      </c>
      <c r="B61" s="6">
        <v>45809</v>
      </c>
      <c r="C61" s="6">
        <v>45838</v>
      </c>
      <c r="D61" s="3" t="s">
        <v>81</v>
      </c>
      <c r="E61" s="4">
        <v>54</v>
      </c>
      <c r="F61" t="s">
        <v>509</v>
      </c>
      <c r="G61" s="7" t="s">
        <v>509</v>
      </c>
      <c r="H61" t="s">
        <v>230</v>
      </c>
      <c r="I61" t="s">
        <v>359</v>
      </c>
      <c r="J61" t="s">
        <v>360</v>
      </c>
      <c r="K61" t="s">
        <v>273</v>
      </c>
      <c r="L61" s="4" t="s">
        <v>92</v>
      </c>
      <c r="M61" s="5">
        <v>8364</v>
      </c>
      <c r="N61" t="s">
        <v>532</v>
      </c>
      <c r="O61" s="5">
        <v>8151.88</v>
      </c>
      <c r="P61" t="s">
        <v>532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533</v>
      </c>
      <c r="AE61" s="6">
        <v>45838</v>
      </c>
      <c r="AF61" s="7" t="s">
        <v>585</v>
      </c>
    </row>
    <row r="62" spans="1:32" x14ac:dyDescent="0.25">
      <c r="A62" s="4">
        <v>2025</v>
      </c>
      <c r="B62" s="6">
        <v>45809</v>
      </c>
      <c r="C62" s="6">
        <v>45838</v>
      </c>
      <c r="D62" s="3" t="s">
        <v>81</v>
      </c>
      <c r="E62" s="4">
        <v>55</v>
      </c>
      <c r="F62" t="s">
        <v>509</v>
      </c>
      <c r="G62" s="7" t="s">
        <v>509</v>
      </c>
      <c r="H62" t="s">
        <v>230</v>
      </c>
      <c r="I62" t="s">
        <v>361</v>
      </c>
      <c r="J62" t="s">
        <v>338</v>
      </c>
      <c r="K62" t="s">
        <v>304</v>
      </c>
      <c r="L62" s="4" t="s">
        <v>92</v>
      </c>
      <c r="M62" s="5">
        <v>8364</v>
      </c>
      <c r="N62" t="s">
        <v>532</v>
      </c>
      <c r="O62" s="5">
        <v>8151.88</v>
      </c>
      <c r="P62" t="s">
        <v>532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533</v>
      </c>
      <c r="AE62" s="6">
        <v>45838</v>
      </c>
      <c r="AF62" s="7" t="s">
        <v>585</v>
      </c>
    </row>
    <row r="63" spans="1:32" x14ac:dyDescent="0.25">
      <c r="A63" s="4">
        <v>2025</v>
      </c>
      <c r="B63" s="6">
        <v>45809</v>
      </c>
      <c r="C63" s="6">
        <v>45838</v>
      </c>
      <c r="D63" s="3" t="s">
        <v>81</v>
      </c>
      <c r="E63" s="4">
        <v>56</v>
      </c>
      <c r="F63" t="s">
        <v>509</v>
      </c>
      <c r="G63" s="7" t="s">
        <v>509</v>
      </c>
      <c r="H63" t="s">
        <v>230</v>
      </c>
      <c r="I63" t="s">
        <v>362</v>
      </c>
      <c r="J63" t="s">
        <v>346</v>
      </c>
      <c r="K63" t="s">
        <v>363</v>
      </c>
      <c r="L63" s="4" t="s">
        <v>92</v>
      </c>
      <c r="M63" s="5">
        <v>8364</v>
      </c>
      <c r="N63" t="s">
        <v>532</v>
      </c>
      <c r="O63" s="5">
        <v>8151.88</v>
      </c>
      <c r="P63" t="s">
        <v>532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533</v>
      </c>
      <c r="AE63" s="6">
        <v>45838</v>
      </c>
      <c r="AF63" s="7" t="s">
        <v>585</v>
      </c>
    </row>
    <row r="64" spans="1:32" x14ac:dyDescent="0.25">
      <c r="A64" s="4">
        <v>2025</v>
      </c>
      <c r="B64" s="6">
        <v>45809</v>
      </c>
      <c r="C64" s="6">
        <v>45838</v>
      </c>
      <c r="D64" s="3" t="s">
        <v>81</v>
      </c>
      <c r="E64" s="4">
        <v>57</v>
      </c>
      <c r="F64" t="s">
        <v>509</v>
      </c>
      <c r="G64" s="7" t="s">
        <v>509</v>
      </c>
      <c r="H64" t="s">
        <v>230</v>
      </c>
      <c r="I64" t="s">
        <v>364</v>
      </c>
      <c r="J64" t="s">
        <v>338</v>
      </c>
      <c r="K64" t="s">
        <v>365</v>
      </c>
      <c r="L64" s="4" t="s">
        <v>92</v>
      </c>
      <c r="M64" s="5">
        <v>8364</v>
      </c>
      <c r="N64" t="s">
        <v>532</v>
      </c>
      <c r="O64" s="5">
        <v>7151.88</v>
      </c>
      <c r="P64" t="s">
        <v>532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533</v>
      </c>
      <c r="AE64" s="6">
        <v>45838</v>
      </c>
      <c r="AF64" s="7" t="s">
        <v>585</v>
      </c>
    </row>
    <row r="65" spans="1:32" x14ac:dyDescent="0.25">
      <c r="A65" s="4">
        <v>2025</v>
      </c>
      <c r="B65" s="6">
        <v>45809</v>
      </c>
      <c r="C65" s="6">
        <v>45838</v>
      </c>
      <c r="D65" s="3" t="s">
        <v>81</v>
      </c>
      <c r="E65" s="4">
        <v>58</v>
      </c>
      <c r="F65" t="s">
        <v>509</v>
      </c>
      <c r="G65" s="7" t="s">
        <v>509</v>
      </c>
      <c r="H65" t="s">
        <v>230</v>
      </c>
      <c r="I65" t="s">
        <v>366</v>
      </c>
      <c r="J65" t="s">
        <v>338</v>
      </c>
      <c r="K65" t="s">
        <v>304</v>
      </c>
      <c r="L65" s="4" t="s">
        <v>92</v>
      </c>
      <c r="M65" s="5">
        <v>8364</v>
      </c>
      <c r="N65" t="s">
        <v>532</v>
      </c>
      <c r="O65" s="5">
        <v>8151.88</v>
      </c>
      <c r="P65" t="s">
        <v>532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533</v>
      </c>
      <c r="AE65" s="6">
        <v>45838</v>
      </c>
      <c r="AF65" s="7" t="s">
        <v>585</v>
      </c>
    </row>
    <row r="66" spans="1:32" x14ac:dyDescent="0.25">
      <c r="A66" s="4">
        <v>2025</v>
      </c>
      <c r="B66" s="6">
        <v>45809</v>
      </c>
      <c r="C66" s="6">
        <v>45838</v>
      </c>
      <c r="D66" s="3" t="s">
        <v>81</v>
      </c>
      <c r="E66" s="4">
        <v>59</v>
      </c>
      <c r="F66" t="s">
        <v>509</v>
      </c>
      <c r="G66" s="7" t="s">
        <v>509</v>
      </c>
      <c r="H66" t="s">
        <v>230</v>
      </c>
      <c r="I66" t="s">
        <v>367</v>
      </c>
      <c r="J66" t="s">
        <v>368</v>
      </c>
      <c r="K66" t="s">
        <v>369</v>
      </c>
      <c r="L66" s="4" t="s">
        <v>92</v>
      </c>
      <c r="M66" s="5">
        <v>7806.4</v>
      </c>
      <c r="N66" t="s">
        <v>532</v>
      </c>
      <c r="O66" s="5">
        <v>7608.4213333333337</v>
      </c>
      <c r="P66" t="s">
        <v>532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533</v>
      </c>
      <c r="AE66" s="6">
        <v>45838</v>
      </c>
      <c r="AF66" s="7" t="s">
        <v>585</v>
      </c>
    </row>
    <row r="67" spans="1:32" x14ac:dyDescent="0.25">
      <c r="A67" s="4">
        <v>2025</v>
      </c>
      <c r="B67" s="6">
        <v>45809</v>
      </c>
      <c r="C67" s="6">
        <v>45838</v>
      </c>
      <c r="D67" s="3" t="s">
        <v>81</v>
      </c>
      <c r="E67" s="4">
        <v>60</v>
      </c>
      <c r="F67" t="s">
        <v>509</v>
      </c>
      <c r="G67" s="7" t="s">
        <v>509</v>
      </c>
      <c r="H67" t="s">
        <v>230</v>
      </c>
      <c r="I67" t="s">
        <v>370</v>
      </c>
      <c r="J67" t="s">
        <v>371</v>
      </c>
      <c r="K67" t="s">
        <v>372</v>
      </c>
      <c r="L67" s="4" t="s">
        <v>92</v>
      </c>
      <c r="M67" s="5">
        <v>8364</v>
      </c>
      <c r="N67" t="s">
        <v>532</v>
      </c>
      <c r="O67" s="5">
        <v>8151.88</v>
      </c>
      <c r="P67" t="s">
        <v>532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533</v>
      </c>
      <c r="AE67" s="6">
        <v>45838</v>
      </c>
      <c r="AF67" s="7" t="s">
        <v>585</v>
      </c>
    </row>
    <row r="68" spans="1:32" x14ac:dyDescent="0.25">
      <c r="A68" s="4">
        <v>2025</v>
      </c>
      <c r="B68" s="6">
        <v>45809</v>
      </c>
      <c r="C68" s="6">
        <v>45838</v>
      </c>
      <c r="D68" s="3" t="s">
        <v>81</v>
      </c>
      <c r="E68" s="4">
        <v>61</v>
      </c>
      <c r="F68" t="s">
        <v>509</v>
      </c>
      <c r="G68" s="7" t="s">
        <v>509</v>
      </c>
      <c r="H68" t="s">
        <v>230</v>
      </c>
      <c r="I68" t="s">
        <v>373</v>
      </c>
      <c r="J68" t="s">
        <v>374</v>
      </c>
      <c r="K68" t="s">
        <v>375</v>
      </c>
      <c r="L68" s="4" t="s">
        <v>92</v>
      </c>
      <c r="M68" s="5">
        <v>8364</v>
      </c>
      <c r="N68" t="s">
        <v>532</v>
      </c>
      <c r="O68" s="5">
        <v>8151.88</v>
      </c>
      <c r="P68" t="s">
        <v>532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533</v>
      </c>
      <c r="AE68" s="6">
        <v>45838</v>
      </c>
      <c r="AF68" s="7" t="s">
        <v>585</v>
      </c>
    </row>
    <row r="69" spans="1:32" x14ac:dyDescent="0.25">
      <c r="A69" s="4">
        <v>2025</v>
      </c>
      <c r="B69" s="6">
        <v>45809</v>
      </c>
      <c r="C69" s="6">
        <v>45838</v>
      </c>
      <c r="D69" s="3" t="s">
        <v>81</v>
      </c>
      <c r="E69" s="4">
        <v>62</v>
      </c>
      <c r="F69" t="s">
        <v>510</v>
      </c>
      <c r="G69" s="7" t="s">
        <v>510</v>
      </c>
      <c r="H69" t="s">
        <v>230</v>
      </c>
      <c r="I69" t="s">
        <v>376</v>
      </c>
      <c r="J69" t="s">
        <v>264</v>
      </c>
      <c r="K69" t="s">
        <v>344</v>
      </c>
      <c r="L69" s="4" t="s">
        <v>91</v>
      </c>
      <c r="M69" s="5">
        <v>8364</v>
      </c>
      <c r="N69" t="s">
        <v>532</v>
      </c>
      <c r="O69" s="5">
        <v>8151.88</v>
      </c>
      <c r="P69" t="s">
        <v>532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533</v>
      </c>
      <c r="AE69" s="6">
        <v>45838</v>
      </c>
      <c r="AF69" s="7" t="s">
        <v>585</v>
      </c>
    </row>
    <row r="70" spans="1:32" x14ac:dyDescent="0.25">
      <c r="A70" s="4">
        <v>2025</v>
      </c>
      <c r="B70" s="6">
        <v>45809</v>
      </c>
      <c r="C70" s="6">
        <v>45838</v>
      </c>
      <c r="D70" s="3" t="s">
        <v>81</v>
      </c>
      <c r="E70" s="4">
        <v>63</v>
      </c>
      <c r="F70" t="s">
        <v>510</v>
      </c>
      <c r="G70" s="7" t="s">
        <v>510</v>
      </c>
      <c r="H70" t="s">
        <v>230</v>
      </c>
      <c r="I70" t="s">
        <v>377</v>
      </c>
      <c r="J70" t="s">
        <v>346</v>
      </c>
      <c r="K70" t="s">
        <v>363</v>
      </c>
      <c r="L70" s="4" t="s">
        <v>92</v>
      </c>
      <c r="M70" s="5">
        <v>8364</v>
      </c>
      <c r="N70" t="s">
        <v>532</v>
      </c>
      <c r="O70" s="5">
        <v>8151.88</v>
      </c>
      <c r="P70" t="s">
        <v>532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533</v>
      </c>
      <c r="AE70" s="6">
        <v>45838</v>
      </c>
      <c r="AF70" s="7" t="s">
        <v>585</v>
      </c>
    </row>
    <row r="71" spans="1:32" x14ac:dyDescent="0.25">
      <c r="A71" s="4">
        <v>2025</v>
      </c>
      <c r="B71" s="6">
        <v>45809</v>
      </c>
      <c r="C71" s="6">
        <v>45838</v>
      </c>
      <c r="D71" s="3" t="s">
        <v>81</v>
      </c>
      <c r="E71" s="4">
        <v>64</v>
      </c>
      <c r="F71" t="s">
        <v>510</v>
      </c>
      <c r="G71" s="7" t="s">
        <v>510</v>
      </c>
      <c r="H71" s="8" t="s">
        <v>230</v>
      </c>
      <c r="I71" t="s">
        <v>591</v>
      </c>
      <c r="J71" t="s">
        <v>407</v>
      </c>
      <c r="K71" t="s">
        <v>342</v>
      </c>
      <c r="L71" s="4" t="s">
        <v>91</v>
      </c>
      <c r="M71" s="5">
        <v>5018.3999999999996</v>
      </c>
      <c r="N71" t="s">
        <v>532</v>
      </c>
      <c r="O71" s="5">
        <v>4891.1280000000006</v>
      </c>
      <c r="P71" t="s">
        <v>532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533</v>
      </c>
      <c r="AE71" s="6">
        <v>45838</v>
      </c>
      <c r="AF71" s="7" t="s">
        <v>585</v>
      </c>
    </row>
    <row r="72" spans="1:32" x14ac:dyDescent="0.25">
      <c r="A72" s="4">
        <v>2025</v>
      </c>
      <c r="B72" s="6">
        <v>45809</v>
      </c>
      <c r="C72" s="6">
        <v>45838</v>
      </c>
      <c r="D72" s="3" t="s">
        <v>81</v>
      </c>
      <c r="E72" s="4">
        <v>65</v>
      </c>
      <c r="F72" t="s">
        <v>510</v>
      </c>
      <c r="G72" s="7" t="s">
        <v>510</v>
      </c>
      <c r="H72" t="s">
        <v>230</v>
      </c>
      <c r="I72" t="s">
        <v>378</v>
      </c>
      <c r="J72" t="s">
        <v>379</v>
      </c>
      <c r="K72" t="s">
        <v>380</v>
      </c>
      <c r="L72" s="4" t="s">
        <v>91</v>
      </c>
      <c r="M72" s="5">
        <v>8364</v>
      </c>
      <c r="N72" t="s">
        <v>532</v>
      </c>
      <c r="O72" s="5">
        <v>8151.88</v>
      </c>
      <c r="P72" t="s">
        <v>532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533</v>
      </c>
      <c r="AE72" s="6">
        <v>45838</v>
      </c>
      <c r="AF72" s="7" t="s">
        <v>585</v>
      </c>
    </row>
    <row r="73" spans="1:32" x14ac:dyDescent="0.25">
      <c r="A73" s="4">
        <v>2025</v>
      </c>
      <c r="B73" s="6">
        <v>45809</v>
      </c>
      <c r="C73" s="6">
        <v>45838</v>
      </c>
      <c r="D73" s="3" t="s">
        <v>81</v>
      </c>
      <c r="E73" s="4">
        <v>66</v>
      </c>
      <c r="F73" t="s">
        <v>510</v>
      </c>
      <c r="G73" s="7" t="s">
        <v>510</v>
      </c>
      <c r="H73" t="s">
        <v>230</v>
      </c>
      <c r="I73" t="s">
        <v>381</v>
      </c>
      <c r="J73" t="s">
        <v>382</v>
      </c>
      <c r="K73" t="s">
        <v>383</v>
      </c>
      <c r="L73" s="4" t="s">
        <v>92</v>
      </c>
      <c r="M73" s="5">
        <v>8364</v>
      </c>
      <c r="N73" t="s">
        <v>532</v>
      </c>
      <c r="O73" s="5">
        <v>8151.88</v>
      </c>
      <c r="P73" t="s">
        <v>532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533</v>
      </c>
      <c r="AE73" s="6">
        <v>45838</v>
      </c>
      <c r="AF73" s="7" t="s">
        <v>585</v>
      </c>
    </row>
    <row r="74" spans="1:32" x14ac:dyDescent="0.25">
      <c r="A74" s="4">
        <v>2025</v>
      </c>
      <c r="B74" s="6">
        <v>45809</v>
      </c>
      <c r="C74" s="6">
        <v>45838</v>
      </c>
      <c r="D74" s="3" t="s">
        <v>81</v>
      </c>
      <c r="E74" s="4">
        <v>67</v>
      </c>
      <c r="F74" t="s">
        <v>510</v>
      </c>
      <c r="G74" s="7" t="s">
        <v>510</v>
      </c>
      <c r="H74" t="s">
        <v>230</v>
      </c>
      <c r="I74" t="s">
        <v>384</v>
      </c>
      <c r="J74" t="s">
        <v>385</v>
      </c>
      <c r="K74" t="s">
        <v>328</v>
      </c>
      <c r="L74" s="4" t="s">
        <v>92</v>
      </c>
      <c r="M74" s="5">
        <v>8364</v>
      </c>
      <c r="N74" t="s">
        <v>532</v>
      </c>
      <c r="O74" s="5">
        <v>8151.88</v>
      </c>
      <c r="P74" t="s">
        <v>532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533</v>
      </c>
      <c r="AE74" s="6">
        <v>45838</v>
      </c>
      <c r="AF74" s="7" t="s">
        <v>585</v>
      </c>
    </row>
    <row r="75" spans="1:32" x14ac:dyDescent="0.25">
      <c r="A75" s="4">
        <v>2025</v>
      </c>
      <c r="B75" s="6">
        <v>45809</v>
      </c>
      <c r="C75" s="6">
        <v>45838</v>
      </c>
      <c r="D75" s="3" t="s">
        <v>81</v>
      </c>
      <c r="E75" s="4">
        <v>68</v>
      </c>
      <c r="F75" t="s">
        <v>510</v>
      </c>
      <c r="G75" s="7" t="s">
        <v>510</v>
      </c>
      <c r="H75" t="s">
        <v>230</v>
      </c>
      <c r="I75" t="s">
        <v>386</v>
      </c>
      <c r="J75" t="s">
        <v>319</v>
      </c>
      <c r="K75" t="s">
        <v>387</v>
      </c>
      <c r="L75" s="4" t="s">
        <v>91</v>
      </c>
      <c r="M75" s="5">
        <v>8364</v>
      </c>
      <c r="N75" t="s">
        <v>532</v>
      </c>
      <c r="O75" s="5">
        <v>8151.88</v>
      </c>
      <c r="P75" t="s">
        <v>532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533</v>
      </c>
      <c r="AE75" s="6">
        <v>45838</v>
      </c>
      <c r="AF75" s="7" t="s">
        <v>585</v>
      </c>
    </row>
    <row r="76" spans="1:32" x14ac:dyDescent="0.25">
      <c r="A76" s="4">
        <v>2025</v>
      </c>
      <c r="B76" s="6">
        <v>45809</v>
      </c>
      <c r="C76" s="6">
        <v>45838</v>
      </c>
      <c r="D76" s="3" t="s">
        <v>81</v>
      </c>
      <c r="E76" s="4">
        <v>69</v>
      </c>
      <c r="F76" t="s">
        <v>510</v>
      </c>
      <c r="G76" s="7" t="s">
        <v>510</v>
      </c>
      <c r="H76" t="s">
        <v>230</v>
      </c>
      <c r="I76" t="s">
        <v>388</v>
      </c>
      <c r="J76" t="s">
        <v>330</v>
      </c>
      <c r="K76" t="s">
        <v>328</v>
      </c>
      <c r="L76" s="4" t="s">
        <v>92</v>
      </c>
      <c r="M76" s="5">
        <v>8364</v>
      </c>
      <c r="N76" t="s">
        <v>532</v>
      </c>
      <c r="O76" s="5">
        <v>8151.88</v>
      </c>
      <c r="P76" t="s">
        <v>532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533</v>
      </c>
      <c r="AE76" s="6">
        <v>45838</v>
      </c>
      <c r="AF76" s="7" t="s">
        <v>585</v>
      </c>
    </row>
    <row r="77" spans="1:32" x14ac:dyDescent="0.25">
      <c r="A77" s="4">
        <v>2025</v>
      </c>
      <c r="B77" s="6">
        <v>45809</v>
      </c>
      <c r="C77" s="6">
        <v>45838</v>
      </c>
      <c r="D77" s="3" t="s">
        <v>81</v>
      </c>
      <c r="E77" s="4">
        <v>70</v>
      </c>
      <c r="F77" t="s">
        <v>511</v>
      </c>
      <c r="G77" s="7" t="s">
        <v>511</v>
      </c>
      <c r="H77" t="s">
        <v>230</v>
      </c>
      <c r="I77" t="s">
        <v>389</v>
      </c>
      <c r="J77" t="s">
        <v>382</v>
      </c>
      <c r="K77" t="s">
        <v>382</v>
      </c>
      <c r="L77" s="4" t="s">
        <v>91</v>
      </c>
      <c r="M77" s="5">
        <v>8364</v>
      </c>
      <c r="N77" t="s">
        <v>532</v>
      </c>
      <c r="O77" s="5">
        <v>8151.88</v>
      </c>
      <c r="P77" t="s">
        <v>532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533</v>
      </c>
      <c r="AE77" s="6">
        <v>45838</v>
      </c>
      <c r="AF77" s="7" t="s">
        <v>585</v>
      </c>
    </row>
    <row r="78" spans="1:32" x14ac:dyDescent="0.25">
      <c r="A78" s="4">
        <v>2025</v>
      </c>
      <c r="B78" s="6">
        <v>45809</v>
      </c>
      <c r="C78" s="6">
        <v>45838</v>
      </c>
      <c r="D78" s="3" t="s">
        <v>81</v>
      </c>
      <c r="E78" s="4">
        <v>71</v>
      </c>
      <c r="F78" t="s">
        <v>511</v>
      </c>
      <c r="G78" s="7" t="s">
        <v>511</v>
      </c>
      <c r="H78" t="s">
        <v>230</v>
      </c>
      <c r="I78" t="s">
        <v>390</v>
      </c>
      <c r="J78" t="s">
        <v>391</v>
      </c>
      <c r="K78" t="s">
        <v>375</v>
      </c>
      <c r="L78" s="4" t="s">
        <v>91</v>
      </c>
      <c r="M78" s="5">
        <v>8364</v>
      </c>
      <c r="N78" t="s">
        <v>532</v>
      </c>
      <c r="O78" s="5">
        <v>8151.88</v>
      </c>
      <c r="P78" t="s">
        <v>532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533</v>
      </c>
      <c r="AE78" s="6">
        <v>45838</v>
      </c>
      <c r="AF78" s="7" t="s">
        <v>585</v>
      </c>
    </row>
    <row r="79" spans="1:32" x14ac:dyDescent="0.25">
      <c r="A79" s="4">
        <v>2025</v>
      </c>
      <c r="B79" s="6">
        <v>45809</v>
      </c>
      <c r="C79" s="6">
        <v>45838</v>
      </c>
      <c r="D79" s="3" t="s">
        <v>81</v>
      </c>
      <c r="E79" s="4">
        <v>72</v>
      </c>
      <c r="F79" t="s">
        <v>511</v>
      </c>
      <c r="G79" s="7" t="s">
        <v>511</v>
      </c>
      <c r="H79" t="s">
        <v>230</v>
      </c>
      <c r="I79" t="s">
        <v>392</v>
      </c>
      <c r="J79" t="s">
        <v>319</v>
      </c>
      <c r="K79" t="s">
        <v>393</v>
      </c>
      <c r="L79" s="4" t="s">
        <v>91</v>
      </c>
      <c r="M79" s="5">
        <v>8364</v>
      </c>
      <c r="N79" t="s">
        <v>532</v>
      </c>
      <c r="O79" s="5">
        <v>8151.88</v>
      </c>
      <c r="P79" t="s">
        <v>532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533</v>
      </c>
      <c r="AE79" s="6">
        <v>45838</v>
      </c>
      <c r="AF79" s="7" t="s">
        <v>585</v>
      </c>
    </row>
    <row r="80" spans="1:32" x14ac:dyDescent="0.25">
      <c r="A80" s="4">
        <v>2025</v>
      </c>
      <c r="B80" s="6">
        <v>45809</v>
      </c>
      <c r="C80" s="6">
        <v>45838</v>
      </c>
      <c r="D80" s="3" t="s">
        <v>81</v>
      </c>
      <c r="E80" s="4">
        <v>73</v>
      </c>
      <c r="F80" t="s">
        <v>510</v>
      </c>
      <c r="G80" s="7" t="s">
        <v>510</v>
      </c>
      <c r="H80" t="s">
        <v>230</v>
      </c>
      <c r="I80" t="s">
        <v>394</v>
      </c>
      <c r="J80" t="s">
        <v>371</v>
      </c>
      <c r="K80" t="s">
        <v>395</v>
      </c>
      <c r="L80" s="4" t="s">
        <v>92</v>
      </c>
      <c r="M80" s="5">
        <v>8364</v>
      </c>
      <c r="N80" t="s">
        <v>532</v>
      </c>
      <c r="O80" s="5">
        <v>8151.88</v>
      </c>
      <c r="P80" t="s">
        <v>532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533</v>
      </c>
      <c r="AE80" s="6">
        <v>45838</v>
      </c>
      <c r="AF80" s="7" t="s">
        <v>585</v>
      </c>
    </row>
    <row r="81" spans="1:32" x14ac:dyDescent="0.25">
      <c r="A81" s="4">
        <v>2025</v>
      </c>
      <c r="B81" s="6">
        <v>45809</v>
      </c>
      <c r="C81" s="6">
        <v>45838</v>
      </c>
      <c r="D81" s="3" t="s">
        <v>81</v>
      </c>
      <c r="E81" s="4">
        <v>74</v>
      </c>
      <c r="F81" t="s">
        <v>509</v>
      </c>
      <c r="G81" s="7" t="s">
        <v>509</v>
      </c>
      <c r="H81" t="s">
        <v>230</v>
      </c>
      <c r="I81" t="s">
        <v>396</v>
      </c>
      <c r="J81" t="s">
        <v>371</v>
      </c>
      <c r="K81" t="s">
        <v>397</v>
      </c>
      <c r="L81" s="4" t="s">
        <v>92</v>
      </c>
      <c r="M81" s="5">
        <v>4460.8</v>
      </c>
      <c r="N81" t="s">
        <v>532</v>
      </c>
      <c r="O81" s="5">
        <v>4354.74</v>
      </c>
      <c r="P81" t="s">
        <v>532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533</v>
      </c>
      <c r="AE81" s="6">
        <v>45838</v>
      </c>
      <c r="AF81" s="7" t="s">
        <v>585</v>
      </c>
    </row>
    <row r="82" spans="1:32" x14ac:dyDescent="0.25">
      <c r="A82" s="4">
        <v>2025</v>
      </c>
      <c r="B82" s="6">
        <v>45809</v>
      </c>
      <c r="C82" s="6">
        <v>45838</v>
      </c>
      <c r="D82" s="3" t="s">
        <v>81</v>
      </c>
      <c r="E82" s="4">
        <v>75</v>
      </c>
      <c r="F82" t="s">
        <v>509</v>
      </c>
      <c r="G82" s="7" t="s">
        <v>509</v>
      </c>
      <c r="H82" t="s">
        <v>230</v>
      </c>
      <c r="I82" t="s">
        <v>398</v>
      </c>
      <c r="J82" t="s">
        <v>399</v>
      </c>
      <c r="K82" t="s">
        <v>372</v>
      </c>
      <c r="L82" s="4" t="s">
        <v>92</v>
      </c>
      <c r="M82" s="5">
        <v>4460.8</v>
      </c>
      <c r="N82" t="s">
        <v>532</v>
      </c>
      <c r="O82" s="5">
        <v>4354.74</v>
      </c>
      <c r="P82" t="s">
        <v>532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533</v>
      </c>
      <c r="AE82" s="6">
        <v>45838</v>
      </c>
      <c r="AF82" s="7" t="s">
        <v>585</v>
      </c>
    </row>
    <row r="83" spans="1:32" x14ac:dyDescent="0.25">
      <c r="A83" s="4">
        <v>2025</v>
      </c>
      <c r="B83" s="6">
        <v>45809</v>
      </c>
      <c r="C83" s="6">
        <v>45838</v>
      </c>
      <c r="D83" s="3" t="s">
        <v>81</v>
      </c>
      <c r="E83" s="4">
        <v>76</v>
      </c>
      <c r="F83" t="s">
        <v>509</v>
      </c>
      <c r="G83" s="7" t="s">
        <v>509</v>
      </c>
      <c r="H83" t="s">
        <v>230</v>
      </c>
      <c r="I83" t="s">
        <v>400</v>
      </c>
      <c r="J83" t="s">
        <v>401</v>
      </c>
      <c r="K83" t="s">
        <v>397</v>
      </c>
      <c r="L83" s="4" t="s">
        <v>92</v>
      </c>
      <c r="M83" s="5">
        <v>4460.8</v>
      </c>
      <c r="N83" s="3" t="s">
        <v>532</v>
      </c>
      <c r="O83" s="5">
        <v>4354.74</v>
      </c>
      <c r="P83" s="3" t="s">
        <v>532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533</v>
      </c>
      <c r="AE83" s="6">
        <v>45838</v>
      </c>
      <c r="AF83" s="7" t="s">
        <v>585</v>
      </c>
    </row>
    <row r="84" spans="1:32" x14ac:dyDescent="0.25">
      <c r="A84" s="4">
        <v>2025</v>
      </c>
      <c r="B84" s="6">
        <v>45809</v>
      </c>
      <c r="C84" s="6">
        <v>45838</v>
      </c>
      <c r="D84" s="3" t="s">
        <v>81</v>
      </c>
      <c r="E84" s="4">
        <v>77</v>
      </c>
      <c r="F84" t="s">
        <v>509</v>
      </c>
      <c r="G84" s="7" t="s">
        <v>509</v>
      </c>
      <c r="H84" t="s">
        <v>230</v>
      </c>
      <c r="I84" t="s">
        <v>402</v>
      </c>
      <c r="J84" t="s">
        <v>403</v>
      </c>
      <c r="K84" t="s">
        <v>404</v>
      </c>
      <c r="L84" s="4" t="s">
        <v>92</v>
      </c>
      <c r="M84" s="5">
        <v>4460.8</v>
      </c>
      <c r="N84" s="3" t="s">
        <v>532</v>
      </c>
      <c r="O84" s="5">
        <v>4354.74</v>
      </c>
      <c r="P84" s="3" t="s">
        <v>532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533</v>
      </c>
      <c r="AE84" s="6">
        <v>45838</v>
      </c>
      <c r="AF84" s="7" t="s">
        <v>585</v>
      </c>
    </row>
    <row r="85" spans="1:32" x14ac:dyDescent="0.25">
      <c r="A85" s="4">
        <v>2025</v>
      </c>
      <c r="B85" s="6">
        <v>45809</v>
      </c>
      <c r="C85" s="6">
        <v>45838</v>
      </c>
      <c r="D85" s="3" t="s">
        <v>81</v>
      </c>
      <c r="E85" s="4">
        <v>78</v>
      </c>
      <c r="F85" t="s">
        <v>510</v>
      </c>
      <c r="G85" s="7" t="s">
        <v>510</v>
      </c>
      <c r="H85" t="s">
        <v>230</v>
      </c>
      <c r="I85" t="s">
        <v>405</v>
      </c>
      <c r="J85" t="s">
        <v>267</v>
      </c>
      <c r="K85" t="s">
        <v>304</v>
      </c>
      <c r="L85" s="4" t="s">
        <v>91</v>
      </c>
      <c r="M85" s="5">
        <v>8364</v>
      </c>
      <c r="N85" s="3" t="s">
        <v>532</v>
      </c>
      <c r="O85" s="5">
        <v>8151.88</v>
      </c>
      <c r="P85" s="3" t="s">
        <v>532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533</v>
      </c>
      <c r="AE85" s="6">
        <v>45838</v>
      </c>
      <c r="AF85" s="7" t="s">
        <v>585</v>
      </c>
    </row>
    <row r="86" spans="1:32" x14ac:dyDescent="0.25">
      <c r="A86" s="4">
        <v>2025</v>
      </c>
      <c r="B86" s="6">
        <v>45809</v>
      </c>
      <c r="C86" s="6">
        <v>45838</v>
      </c>
      <c r="D86" s="3" t="s">
        <v>81</v>
      </c>
      <c r="E86" s="4">
        <v>79</v>
      </c>
      <c r="F86" t="s">
        <v>509</v>
      </c>
      <c r="G86" s="7" t="s">
        <v>509</v>
      </c>
      <c r="H86" t="s">
        <v>230</v>
      </c>
      <c r="I86" t="s">
        <v>406</v>
      </c>
      <c r="J86" t="s">
        <v>407</v>
      </c>
      <c r="K86" t="s">
        <v>293</v>
      </c>
      <c r="L86" s="4" t="s">
        <v>92</v>
      </c>
      <c r="M86" s="5">
        <v>8364</v>
      </c>
      <c r="N86" s="3" t="s">
        <v>532</v>
      </c>
      <c r="O86" s="5">
        <v>8151.88</v>
      </c>
      <c r="P86" s="3" t="s">
        <v>532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533</v>
      </c>
      <c r="AE86" s="6">
        <v>45838</v>
      </c>
      <c r="AF86" s="7" t="s">
        <v>585</v>
      </c>
    </row>
    <row r="87" spans="1:32" x14ac:dyDescent="0.25">
      <c r="A87" s="4">
        <v>2025</v>
      </c>
      <c r="B87" s="6">
        <v>45809</v>
      </c>
      <c r="C87" s="6">
        <v>45838</v>
      </c>
      <c r="D87" s="3" t="s">
        <v>81</v>
      </c>
      <c r="E87" s="4">
        <v>80</v>
      </c>
      <c r="F87" t="s">
        <v>509</v>
      </c>
      <c r="G87" s="7" t="s">
        <v>509</v>
      </c>
      <c r="H87" t="s">
        <v>230</v>
      </c>
      <c r="I87" t="s">
        <v>408</v>
      </c>
      <c r="J87" t="s">
        <v>409</v>
      </c>
      <c r="K87" t="s">
        <v>410</v>
      </c>
      <c r="L87" s="4" t="s">
        <v>92</v>
      </c>
      <c r="M87" s="5">
        <v>8364</v>
      </c>
      <c r="N87" s="3" t="s">
        <v>532</v>
      </c>
      <c r="O87" s="5">
        <v>8151.88</v>
      </c>
      <c r="P87" s="3" t="s">
        <v>532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533</v>
      </c>
      <c r="AE87" s="6">
        <v>45838</v>
      </c>
      <c r="AF87" s="7" t="s">
        <v>585</v>
      </c>
    </row>
    <row r="88" spans="1:32" x14ac:dyDescent="0.25">
      <c r="A88" s="4">
        <v>2025</v>
      </c>
      <c r="B88" s="6">
        <v>45809</v>
      </c>
      <c r="C88" s="6">
        <v>45838</v>
      </c>
      <c r="D88" s="3" t="s">
        <v>81</v>
      </c>
      <c r="E88" s="4">
        <v>81</v>
      </c>
      <c r="F88" t="s">
        <v>539</v>
      </c>
      <c r="G88" s="7" t="s">
        <v>539</v>
      </c>
      <c r="H88" t="s">
        <v>230</v>
      </c>
      <c r="I88" t="s">
        <v>560</v>
      </c>
      <c r="J88" t="s">
        <v>363</v>
      </c>
      <c r="K88" t="s">
        <v>561</v>
      </c>
      <c r="L88" s="4" t="s">
        <v>92</v>
      </c>
      <c r="M88" s="5">
        <v>8364</v>
      </c>
      <c r="N88" s="3" t="s">
        <v>532</v>
      </c>
      <c r="O88" s="5">
        <v>8151.88</v>
      </c>
      <c r="P88" s="3" t="s">
        <v>532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533</v>
      </c>
      <c r="AE88" s="6">
        <v>45838</v>
      </c>
      <c r="AF88" s="7" t="s">
        <v>585</v>
      </c>
    </row>
    <row r="89" spans="1:32" x14ac:dyDescent="0.25">
      <c r="A89" s="4">
        <v>2025</v>
      </c>
      <c r="B89" s="6">
        <v>45809</v>
      </c>
      <c r="C89" s="6">
        <v>45838</v>
      </c>
      <c r="D89" s="3" t="s">
        <v>81</v>
      </c>
      <c r="E89" s="4">
        <v>82</v>
      </c>
      <c r="F89" t="s">
        <v>539</v>
      </c>
      <c r="G89" s="7" t="s">
        <v>539</v>
      </c>
      <c r="H89" t="s">
        <v>230</v>
      </c>
      <c r="I89" t="s">
        <v>562</v>
      </c>
      <c r="J89" t="s">
        <v>563</v>
      </c>
      <c r="K89" t="s">
        <v>273</v>
      </c>
      <c r="L89" s="4" t="s">
        <v>92</v>
      </c>
      <c r="M89" s="5">
        <v>8364</v>
      </c>
      <c r="N89" s="3" t="s">
        <v>532</v>
      </c>
      <c r="O89" s="5">
        <v>8151.88</v>
      </c>
      <c r="P89" s="3" t="s">
        <v>532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533</v>
      </c>
      <c r="AE89" s="6">
        <v>45838</v>
      </c>
      <c r="AF89" s="7" t="s">
        <v>585</v>
      </c>
    </row>
    <row r="90" spans="1:32" x14ac:dyDescent="0.25">
      <c r="A90" s="4">
        <v>2025</v>
      </c>
      <c r="B90" s="6">
        <v>45809</v>
      </c>
      <c r="C90" s="6">
        <v>45838</v>
      </c>
      <c r="D90" s="3" t="s">
        <v>81</v>
      </c>
      <c r="E90" s="4">
        <v>83</v>
      </c>
      <c r="F90" t="s">
        <v>512</v>
      </c>
      <c r="G90" s="7" t="s">
        <v>512</v>
      </c>
      <c r="H90" t="s">
        <v>231</v>
      </c>
      <c r="I90" t="s">
        <v>411</v>
      </c>
      <c r="J90" t="s">
        <v>320</v>
      </c>
      <c r="K90" t="s">
        <v>412</v>
      </c>
      <c r="L90" s="4" t="s">
        <v>92</v>
      </c>
      <c r="M90" s="5">
        <v>8798.0999999999985</v>
      </c>
      <c r="N90" s="3" t="s">
        <v>532</v>
      </c>
      <c r="O90" s="5">
        <v>8537.8399999999983</v>
      </c>
      <c r="P90" s="3" t="s">
        <v>532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533</v>
      </c>
      <c r="AE90" s="6">
        <v>45838</v>
      </c>
      <c r="AF90" s="7" t="s">
        <v>585</v>
      </c>
    </row>
    <row r="91" spans="1:32" x14ac:dyDescent="0.25">
      <c r="A91" s="4">
        <v>2025</v>
      </c>
      <c r="B91" s="6">
        <v>45809</v>
      </c>
      <c r="C91" s="6">
        <v>45838</v>
      </c>
      <c r="D91" s="3" t="s">
        <v>81</v>
      </c>
      <c r="E91" s="4">
        <v>84</v>
      </c>
      <c r="F91" t="s">
        <v>513</v>
      </c>
      <c r="G91" s="7" t="s">
        <v>513</v>
      </c>
      <c r="H91" t="s">
        <v>231</v>
      </c>
      <c r="I91" t="s">
        <v>413</v>
      </c>
      <c r="J91" t="s">
        <v>414</v>
      </c>
      <c r="K91" t="s">
        <v>281</v>
      </c>
      <c r="L91" s="4" t="s">
        <v>92</v>
      </c>
      <c r="M91" s="5">
        <v>11497.2</v>
      </c>
      <c r="N91" s="3" t="s">
        <v>532</v>
      </c>
      <c r="O91" s="5">
        <v>10661.66</v>
      </c>
      <c r="P91" s="3" t="s">
        <v>532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533</v>
      </c>
      <c r="AE91" s="6">
        <v>45838</v>
      </c>
      <c r="AF91" s="7" t="s">
        <v>585</v>
      </c>
    </row>
    <row r="92" spans="1:32" x14ac:dyDescent="0.25">
      <c r="A92" s="4">
        <v>2025</v>
      </c>
      <c r="B92" s="6">
        <v>45809</v>
      </c>
      <c r="C92" s="6">
        <v>45838</v>
      </c>
      <c r="D92" s="3" t="s">
        <v>81</v>
      </c>
      <c r="E92" s="4">
        <v>85</v>
      </c>
      <c r="F92" t="s">
        <v>514</v>
      </c>
      <c r="G92" s="7" t="s">
        <v>514</v>
      </c>
      <c r="H92" t="s">
        <v>231</v>
      </c>
      <c r="I92" t="s">
        <v>415</v>
      </c>
      <c r="J92" t="s">
        <v>264</v>
      </c>
      <c r="K92" t="s">
        <v>270</v>
      </c>
      <c r="L92" s="4" t="s">
        <v>91</v>
      </c>
      <c r="M92" s="5">
        <v>8781.6</v>
      </c>
      <c r="N92" s="3" t="s">
        <v>532</v>
      </c>
      <c r="O92" s="5">
        <v>8523.3000000000011</v>
      </c>
      <c r="P92" s="3" t="s">
        <v>532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533</v>
      </c>
      <c r="AE92" s="6">
        <v>45838</v>
      </c>
      <c r="AF92" s="7" t="s">
        <v>585</v>
      </c>
    </row>
    <row r="93" spans="1:32" x14ac:dyDescent="0.25">
      <c r="A93" s="4">
        <v>2025</v>
      </c>
      <c r="B93" s="6">
        <v>45809</v>
      </c>
      <c r="C93" s="6">
        <v>45838</v>
      </c>
      <c r="D93" s="3" t="s">
        <v>81</v>
      </c>
      <c r="E93" s="4">
        <v>86</v>
      </c>
      <c r="F93" t="s">
        <v>515</v>
      </c>
      <c r="G93" s="7" t="s">
        <v>515</v>
      </c>
      <c r="H93" t="s">
        <v>231</v>
      </c>
      <c r="I93" t="s">
        <v>416</v>
      </c>
      <c r="J93" t="s">
        <v>417</v>
      </c>
      <c r="K93" t="s">
        <v>383</v>
      </c>
      <c r="L93" s="4" t="s">
        <v>92</v>
      </c>
      <c r="M93" s="5">
        <v>11497.2</v>
      </c>
      <c r="N93" s="3" t="s">
        <v>532</v>
      </c>
      <c r="O93" s="5">
        <v>10661.66</v>
      </c>
      <c r="P93" s="3" t="s">
        <v>532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533</v>
      </c>
      <c r="AE93" s="6">
        <v>45838</v>
      </c>
      <c r="AF93" s="7" t="s">
        <v>585</v>
      </c>
    </row>
    <row r="94" spans="1:32" x14ac:dyDescent="0.25">
      <c r="A94" s="4">
        <v>2025</v>
      </c>
      <c r="B94" s="6">
        <v>45809</v>
      </c>
      <c r="C94" s="6">
        <v>45838</v>
      </c>
      <c r="D94" s="3" t="s">
        <v>81</v>
      </c>
      <c r="E94" s="4">
        <v>87</v>
      </c>
      <c r="F94" t="s">
        <v>540</v>
      </c>
      <c r="G94" s="7" t="s">
        <v>540</v>
      </c>
      <c r="H94" t="s">
        <v>232</v>
      </c>
      <c r="I94" t="s">
        <v>422</v>
      </c>
      <c r="J94" t="s">
        <v>320</v>
      </c>
      <c r="K94" t="s">
        <v>412</v>
      </c>
      <c r="L94" s="4" t="s">
        <v>92</v>
      </c>
      <c r="M94" s="5">
        <v>10184.1</v>
      </c>
      <c r="N94" s="3" t="s">
        <v>532</v>
      </c>
      <c r="O94" s="5">
        <v>9390.1</v>
      </c>
      <c r="P94" s="3" t="s">
        <v>532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533</v>
      </c>
      <c r="AE94" s="6">
        <v>45838</v>
      </c>
      <c r="AF94" s="7" t="s">
        <v>585</v>
      </c>
    </row>
    <row r="95" spans="1:32" x14ac:dyDescent="0.25">
      <c r="A95" s="4">
        <v>2025</v>
      </c>
      <c r="B95" s="6">
        <v>45809</v>
      </c>
      <c r="C95" s="6">
        <v>45838</v>
      </c>
      <c r="D95" s="3" t="s">
        <v>81</v>
      </c>
      <c r="E95" s="4">
        <v>88</v>
      </c>
      <c r="F95" t="s">
        <v>516</v>
      </c>
      <c r="G95" s="7" t="s">
        <v>516</v>
      </c>
      <c r="H95" t="s">
        <v>232</v>
      </c>
      <c r="I95" t="s">
        <v>419</v>
      </c>
      <c r="J95" t="s">
        <v>420</v>
      </c>
      <c r="K95" t="s">
        <v>421</v>
      </c>
      <c r="L95" s="4" t="s">
        <v>92</v>
      </c>
      <c r="M95" s="5">
        <v>10419.9</v>
      </c>
      <c r="N95" s="3" t="s">
        <v>532</v>
      </c>
      <c r="O95" s="5">
        <v>9599.3799999999992</v>
      </c>
      <c r="P95" s="3" t="s">
        <v>532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533</v>
      </c>
      <c r="AE95" s="6">
        <v>45838</v>
      </c>
      <c r="AF95" s="7" t="s">
        <v>585</v>
      </c>
    </row>
    <row r="96" spans="1:32" x14ac:dyDescent="0.25">
      <c r="A96" s="4">
        <v>2025</v>
      </c>
      <c r="B96" s="6">
        <v>45809</v>
      </c>
      <c r="C96" s="6">
        <v>45838</v>
      </c>
      <c r="D96" s="3" t="s">
        <v>81</v>
      </c>
      <c r="E96" s="4">
        <v>89</v>
      </c>
      <c r="F96" t="s">
        <v>493</v>
      </c>
      <c r="G96" s="7" t="s">
        <v>493</v>
      </c>
      <c r="H96" t="s">
        <v>232</v>
      </c>
      <c r="I96" t="s">
        <v>423</v>
      </c>
      <c r="J96" t="s">
        <v>424</v>
      </c>
      <c r="K96" t="s">
        <v>425</v>
      </c>
      <c r="L96" s="4" t="s">
        <v>92</v>
      </c>
      <c r="M96" s="5">
        <v>8964</v>
      </c>
      <c r="N96" s="3" t="s">
        <v>532</v>
      </c>
      <c r="O96" s="5">
        <v>8726.2186666666676</v>
      </c>
      <c r="P96" s="3" t="s">
        <v>532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533</v>
      </c>
      <c r="AE96" s="6">
        <v>45838</v>
      </c>
      <c r="AF96" s="7" t="s">
        <v>585</v>
      </c>
    </row>
    <row r="97" spans="1:32" x14ac:dyDescent="0.25">
      <c r="A97" s="4">
        <v>2025</v>
      </c>
      <c r="B97" s="6">
        <v>45809</v>
      </c>
      <c r="C97" s="6">
        <v>45838</v>
      </c>
      <c r="D97" s="3" t="s">
        <v>81</v>
      </c>
      <c r="E97" s="4">
        <v>90</v>
      </c>
      <c r="F97" t="s">
        <v>517</v>
      </c>
      <c r="G97" s="7" t="s">
        <v>517</v>
      </c>
      <c r="H97" t="s">
        <v>232</v>
      </c>
      <c r="I97" t="s">
        <v>426</v>
      </c>
      <c r="J97" t="s">
        <v>427</v>
      </c>
      <c r="K97" t="s">
        <v>428</v>
      </c>
      <c r="L97" s="4" t="s">
        <v>92</v>
      </c>
      <c r="M97" s="5">
        <v>8364</v>
      </c>
      <c r="N97" s="3" t="s">
        <v>532</v>
      </c>
      <c r="O97" s="5">
        <v>8151.88</v>
      </c>
      <c r="P97" s="3" t="s">
        <v>532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533</v>
      </c>
      <c r="AE97" s="6">
        <v>45838</v>
      </c>
      <c r="AF97" s="7" t="s">
        <v>585</v>
      </c>
    </row>
    <row r="98" spans="1:32" x14ac:dyDescent="0.25">
      <c r="A98" s="4">
        <v>2025</v>
      </c>
      <c r="B98" s="6">
        <v>45809</v>
      </c>
      <c r="C98" s="6">
        <v>45838</v>
      </c>
      <c r="D98" s="3" t="s">
        <v>81</v>
      </c>
      <c r="E98" s="4">
        <v>91</v>
      </c>
      <c r="F98" t="s">
        <v>518</v>
      </c>
      <c r="G98" s="7" t="s">
        <v>518</v>
      </c>
      <c r="H98" t="s">
        <v>232</v>
      </c>
      <c r="I98" t="s">
        <v>429</v>
      </c>
      <c r="J98" t="s">
        <v>430</v>
      </c>
      <c r="K98" t="s">
        <v>349</v>
      </c>
      <c r="L98" s="4" t="s">
        <v>92</v>
      </c>
      <c r="M98" s="5">
        <v>8364</v>
      </c>
      <c r="N98" s="3" t="s">
        <v>532</v>
      </c>
      <c r="O98" s="5">
        <v>8151.88</v>
      </c>
      <c r="P98" s="3" t="s">
        <v>532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533</v>
      </c>
      <c r="AE98" s="6">
        <v>45838</v>
      </c>
      <c r="AF98" s="7" t="s">
        <v>585</v>
      </c>
    </row>
    <row r="99" spans="1:32" x14ac:dyDescent="0.25">
      <c r="A99" s="4">
        <v>2025</v>
      </c>
      <c r="B99" s="6">
        <v>45809</v>
      </c>
      <c r="C99" s="6">
        <v>45838</v>
      </c>
      <c r="D99" s="3" t="s">
        <v>81</v>
      </c>
      <c r="E99" s="4">
        <v>92</v>
      </c>
      <c r="F99" t="s">
        <v>519</v>
      </c>
      <c r="G99" s="7" t="s">
        <v>519</v>
      </c>
      <c r="H99" t="s">
        <v>232</v>
      </c>
      <c r="I99" t="s">
        <v>564</v>
      </c>
      <c r="J99" t="s">
        <v>265</v>
      </c>
      <c r="K99" t="s">
        <v>565</v>
      </c>
      <c r="L99" s="4" t="s">
        <v>92</v>
      </c>
      <c r="M99" s="5">
        <v>8364</v>
      </c>
      <c r="N99" s="3" t="s">
        <v>532</v>
      </c>
      <c r="O99" s="5">
        <v>8151.88</v>
      </c>
      <c r="P99" s="3" t="s">
        <v>532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533</v>
      </c>
      <c r="AE99" s="6">
        <v>45838</v>
      </c>
      <c r="AF99" s="7" t="s">
        <v>585</v>
      </c>
    </row>
    <row r="100" spans="1:32" x14ac:dyDescent="0.25">
      <c r="A100" s="4">
        <v>2025</v>
      </c>
      <c r="B100" s="6">
        <v>45809</v>
      </c>
      <c r="C100" s="6">
        <v>45838</v>
      </c>
      <c r="D100" s="3" t="s">
        <v>81</v>
      </c>
      <c r="E100" s="4">
        <v>93</v>
      </c>
      <c r="F100" t="s">
        <v>541</v>
      </c>
      <c r="G100" s="7" t="s">
        <v>541</v>
      </c>
      <c r="H100" s="8" t="s">
        <v>232</v>
      </c>
      <c r="I100" t="s">
        <v>587</v>
      </c>
      <c r="J100" t="s">
        <v>586</v>
      </c>
      <c r="K100" t="s">
        <v>281</v>
      </c>
      <c r="L100" s="4" t="s">
        <v>92</v>
      </c>
      <c r="M100" s="5">
        <v>8364</v>
      </c>
      <c r="N100" s="3" t="s">
        <v>532</v>
      </c>
      <c r="O100" s="5">
        <v>8151.88</v>
      </c>
      <c r="P100" s="3" t="s">
        <v>532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533</v>
      </c>
      <c r="AE100" s="6">
        <v>45838</v>
      </c>
      <c r="AF100" s="7" t="s">
        <v>585</v>
      </c>
    </row>
    <row r="101" spans="1:32" x14ac:dyDescent="0.25">
      <c r="A101" s="4">
        <v>2025</v>
      </c>
      <c r="B101" s="6">
        <v>45809</v>
      </c>
      <c r="C101" s="6">
        <v>45838</v>
      </c>
      <c r="D101" s="3" t="s">
        <v>81</v>
      </c>
      <c r="E101" s="4">
        <v>94</v>
      </c>
      <c r="F101" t="s">
        <v>541</v>
      </c>
      <c r="G101" s="7" t="s">
        <v>541</v>
      </c>
      <c r="H101" t="s">
        <v>232</v>
      </c>
      <c r="I101" t="s">
        <v>433</v>
      </c>
      <c r="J101" t="s">
        <v>261</v>
      </c>
      <c r="K101" t="s">
        <v>328</v>
      </c>
      <c r="L101" s="4" t="s">
        <v>92</v>
      </c>
      <c r="M101" s="5">
        <v>8085.2000000000007</v>
      </c>
      <c r="N101" s="3" t="s">
        <v>532</v>
      </c>
      <c r="O101" s="5">
        <v>7880.1506666666664</v>
      </c>
      <c r="P101" s="3" t="s">
        <v>532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533</v>
      </c>
      <c r="AE101" s="6">
        <v>45838</v>
      </c>
      <c r="AF101" s="7" t="s">
        <v>585</v>
      </c>
    </row>
    <row r="102" spans="1:32" x14ac:dyDescent="0.25">
      <c r="A102" s="4">
        <v>2025</v>
      </c>
      <c r="B102" s="6">
        <v>45809</v>
      </c>
      <c r="C102" s="6">
        <v>45838</v>
      </c>
      <c r="D102" s="3" t="s">
        <v>81</v>
      </c>
      <c r="E102" s="4">
        <v>95</v>
      </c>
      <c r="F102" t="s">
        <v>520</v>
      </c>
      <c r="G102" s="7" t="s">
        <v>520</v>
      </c>
      <c r="H102" t="s">
        <v>232</v>
      </c>
      <c r="I102" t="s">
        <v>434</v>
      </c>
      <c r="J102" t="s">
        <v>435</v>
      </c>
      <c r="K102" t="s">
        <v>358</v>
      </c>
      <c r="L102" s="4" t="s">
        <v>92</v>
      </c>
      <c r="M102" s="5">
        <v>8781.6</v>
      </c>
      <c r="N102" s="3" t="s">
        <v>532</v>
      </c>
      <c r="O102" s="5">
        <v>8524.2200000000012</v>
      </c>
      <c r="P102" s="3" t="s">
        <v>532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533</v>
      </c>
      <c r="AE102" s="6">
        <v>45838</v>
      </c>
      <c r="AF102" s="7" t="s">
        <v>585</v>
      </c>
    </row>
    <row r="103" spans="1:32" x14ac:dyDescent="0.25">
      <c r="A103" s="4">
        <v>2025</v>
      </c>
      <c r="B103" s="6">
        <v>45809</v>
      </c>
      <c r="C103" s="6">
        <v>45838</v>
      </c>
      <c r="D103" s="3" t="s">
        <v>81</v>
      </c>
      <c r="E103" s="4">
        <v>96</v>
      </c>
      <c r="F103" t="s">
        <v>542</v>
      </c>
      <c r="G103" s="7" t="s">
        <v>542</v>
      </c>
      <c r="H103" t="s">
        <v>232</v>
      </c>
      <c r="I103" t="s">
        <v>436</v>
      </c>
      <c r="J103" t="s">
        <v>414</v>
      </c>
      <c r="K103" t="s">
        <v>282</v>
      </c>
      <c r="L103" s="4" t="s">
        <v>92</v>
      </c>
      <c r="M103" s="5">
        <v>8364</v>
      </c>
      <c r="N103" s="3" t="s">
        <v>532</v>
      </c>
      <c r="O103" s="5">
        <v>8151.88</v>
      </c>
      <c r="P103" s="3" t="s">
        <v>532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533</v>
      </c>
      <c r="AE103" s="6">
        <v>45838</v>
      </c>
      <c r="AF103" s="7" t="s">
        <v>585</v>
      </c>
    </row>
    <row r="104" spans="1:32" x14ac:dyDescent="0.25">
      <c r="A104" s="4">
        <v>2025</v>
      </c>
      <c r="B104" s="6">
        <v>45809</v>
      </c>
      <c r="C104" s="6">
        <v>45838</v>
      </c>
      <c r="D104" s="3" t="s">
        <v>81</v>
      </c>
      <c r="E104" s="4">
        <v>97</v>
      </c>
      <c r="F104" t="s">
        <v>543</v>
      </c>
      <c r="G104" s="7" t="s">
        <v>543</v>
      </c>
      <c r="H104" t="s">
        <v>232</v>
      </c>
      <c r="I104" t="s">
        <v>431</v>
      </c>
      <c r="J104" t="s">
        <v>316</v>
      </c>
      <c r="K104" t="s">
        <v>425</v>
      </c>
      <c r="L104" s="4" t="s">
        <v>91</v>
      </c>
      <c r="M104" s="5">
        <v>8961.6</v>
      </c>
      <c r="N104" s="3" t="s">
        <v>532</v>
      </c>
      <c r="O104" s="5">
        <v>8684.6400000000012</v>
      </c>
      <c r="P104" s="3" t="s">
        <v>532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533</v>
      </c>
      <c r="AE104" s="6">
        <v>45838</v>
      </c>
      <c r="AF104" s="7" t="s">
        <v>585</v>
      </c>
    </row>
    <row r="105" spans="1:32" x14ac:dyDescent="0.25">
      <c r="A105" s="4">
        <v>2025</v>
      </c>
      <c r="B105" s="6">
        <v>45809</v>
      </c>
      <c r="C105" s="6">
        <v>45838</v>
      </c>
      <c r="D105" s="3" t="s">
        <v>81</v>
      </c>
      <c r="E105" s="4">
        <v>98</v>
      </c>
      <c r="F105" t="s">
        <v>521</v>
      </c>
      <c r="G105" s="7" t="s">
        <v>521</v>
      </c>
      <c r="H105" t="s">
        <v>232</v>
      </c>
      <c r="I105" t="s">
        <v>437</v>
      </c>
      <c r="J105" t="s">
        <v>338</v>
      </c>
      <c r="K105" t="s">
        <v>304</v>
      </c>
      <c r="L105" s="4" t="s">
        <v>92</v>
      </c>
      <c r="M105" s="5">
        <v>8364</v>
      </c>
      <c r="N105" s="3" t="s">
        <v>532</v>
      </c>
      <c r="O105" s="5">
        <v>8151.88</v>
      </c>
      <c r="P105" s="3" t="s">
        <v>532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533</v>
      </c>
      <c r="AE105" s="6">
        <v>45838</v>
      </c>
      <c r="AF105" s="7" t="s">
        <v>585</v>
      </c>
    </row>
    <row r="106" spans="1:32" x14ac:dyDescent="0.25">
      <c r="A106" s="4">
        <v>2025</v>
      </c>
      <c r="B106" s="6">
        <v>45809</v>
      </c>
      <c r="C106" s="6">
        <v>45838</v>
      </c>
      <c r="D106" s="3" t="s">
        <v>81</v>
      </c>
      <c r="E106" s="4">
        <v>99</v>
      </c>
      <c r="F106" t="s">
        <v>521</v>
      </c>
      <c r="G106" s="7" t="s">
        <v>521</v>
      </c>
      <c r="H106" t="s">
        <v>232</v>
      </c>
      <c r="I106" t="s">
        <v>438</v>
      </c>
      <c r="J106" t="s">
        <v>439</v>
      </c>
      <c r="K106" t="s">
        <v>440</v>
      </c>
      <c r="L106" s="4" t="s">
        <v>92</v>
      </c>
      <c r="M106" s="5">
        <v>8364</v>
      </c>
      <c r="N106" s="3" t="s">
        <v>532</v>
      </c>
      <c r="O106" s="5">
        <v>8151.88</v>
      </c>
      <c r="P106" s="3" t="s">
        <v>532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533</v>
      </c>
      <c r="AE106" s="6">
        <v>45838</v>
      </c>
      <c r="AF106" s="7" t="s">
        <v>585</v>
      </c>
    </row>
    <row r="107" spans="1:32" x14ac:dyDescent="0.25">
      <c r="A107" s="4">
        <v>2025</v>
      </c>
      <c r="B107" s="6">
        <v>45809</v>
      </c>
      <c r="C107" s="6">
        <v>45838</v>
      </c>
      <c r="D107" s="3" t="s">
        <v>81</v>
      </c>
      <c r="E107" s="4">
        <v>100</v>
      </c>
      <c r="F107" t="s">
        <v>522</v>
      </c>
      <c r="G107" s="7" t="s">
        <v>522</v>
      </c>
      <c r="H107" t="s">
        <v>233</v>
      </c>
      <c r="I107" t="s">
        <v>441</v>
      </c>
      <c r="J107" t="s">
        <v>338</v>
      </c>
      <c r="K107" t="s">
        <v>439</v>
      </c>
      <c r="L107" s="4" t="s">
        <v>91</v>
      </c>
      <c r="M107" s="5">
        <v>10419.9</v>
      </c>
      <c r="N107" s="3" t="s">
        <v>532</v>
      </c>
      <c r="O107" s="5">
        <v>9599.9</v>
      </c>
      <c r="P107" s="3" t="s">
        <v>532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533</v>
      </c>
      <c r="AE107" s="6">
        <v>45838</v>
      </c>
      <c r="AF107" s="7" t="s">
        <v>585</v>
      </c>
    </row>
    <row r="108" spans="1:32" x14ac:dyDescent="0.25">
      <c r="A108" s="4">
        <v>2025</v>
      </c>
      <c r="B108" s="6">
        <v>45809</v>
      </c>
      <c r="C108" s="6">
        <v>45838</v>
      </c>
      <c r="D108" s="3" t="s">
        <v>81</v>
      </c>
      <c r="E108" s="4">
        <v>101</v>
      </c>
      <c r="F108" t="s">
        <v>523</v>
      </c>
      <c r="G108" s="7" t="s">
        <v>523</v>
      </c>
      <c r="H108" t="s">
        <v>233</v>
      </c>
      <c r="I108" t="s">
        <v>442</v>
      </c>
      <c r="J108" t="s">
        <v>443</v>
      </c>
      <c r="K108" t="s">
        <v>444</v>
      </c>
      <c r="L108" s="4" t="s">
        <v>91</v>
      </c>
      <c r="M108" s="5">
        <v>8364</v>
      </c>
      <c r="N108" s="3" t="s">
        <v>532</v>
      </c>
      <c r="O108" s="5">
        <v>8151.88</v>
      </c>
      <c r="P108" s="3" t="s">
        <v>532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533</v>
      </c>
      <c r="AE108" s="6">
        <v>45838</v>
      </c>
      <c r="AF108" s="7" t="s">
        <v>585</v>
      </c>
    </row>
    <row r="109" spans="1:32" x14ac:dyDescent="0.25">
      <c r="A109" s="4">
        <v>2025</v>
      </c>
      <c r="B109" s="6">
        <v>45809</v>
      </c>
      <c r="C109" s="6">
        <v>45838</v>
      </c>
      <c r="D109" s="3" t="s">
        <v>81</v>
      </c>
      <c r="E109" s="4">
        <v>102</v>
      </c>
      <c r="F109" t="s">
        <v>524</v>
      </c>
      <c r="G109" s="7" t="s">
        <v>524</v>
      </c>
      <c r="H109" t="s">
        <v>234</v>
      </c>
      <c r="I109" t="s">
        <v>592</v>
      </c>
      <c r="J109" t="s">
        <v>435</v>
      </c>
      <c r="K109" t="s">
        <v>328</v>
      </c>
      <c r="L109" s="4" t="s">
        <v>91</v>
      </c>
      <c r="M109" s="5">
        <v>5797.2</v>
      </c>
      <c r="N109" s="3" t="s">
        <v>532</v>
      </c>
      <c r="O109" s="5">
        <v>5662.8573333333334</v>
      </c>
      <c r="P109" s="3" t="s">
        <v>532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533</v>
      </c>
      <c r="AE109" s="6">
        <v>45838</v>
      </c>
      <c r="AF109" s="7" t="s">
        <v>585</v>
      </c>
    </row>
    <row r="110" spans="1:32" x14ac:dyDescent="0.25">
      <c r="A110" s="4">
        <v>2025</v>
      </c>
      <c r="B110" s="6">
        <v>45809</v>
      </c>
      <c r="C110" s="6">
        <v>45838</v>
      </c>
      <c r="D110" s="3" t="s">
        <v>81</v>
      </c>
      <c r="E110" s="4">
        <v>103</v>
      </c>
      <c r="F110" t="s">
        <v>544</v>
      </c>
      <c r="G110" s="7" t="s">
        <v>544</v>
      </c>
      <c r="H110" t="s">
        <v>234</v>
      </c>
      <c r="I110" t="s">
        <v>566</v>
      </c>
      <c r="J110" t="s">
        <v>567</v>
      </c>
      <c r="K110" t="s">
        <v>304</v>
      </c>
      <c r="L110" s="4" t="s">
        <v>92</v>
      </c>
      <c r="M110" s="5">
        <v>8364</v>
      </c>
      <c r="N110" s="3" t="s">
        <v>532</v>
      </c>
      <c r="O110" s="5">
        <v>8151.88</v>
      </c>
      <c r="P110" s="3" t="s">
        <v>532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533</v>
      </c>
      <c r="AE110" s="6">
        <v>45838</v>
      </c>
      <c r="AF110" s="7" t="s">
        <v>585</v>
      </c>
    </row>
    <row r="111" spans="1:32" x14ac:dyDescent="0.25">
      <c r="A111" s="4">
        <v>2025</v>
      </c>
      <c r="B111" s="6">
        <v>45809</v>
      </c>
      <c r="C111" s="6">
        <v>45838</v>
      </c>
      <c r="D111" s="3" t="s">
        <v>81</v>
      </c>
      <c r="E111" s="4">
        <v>104</v>
      </c>
      <c r="F111" t="s">
        <v>525</v>
      </c>
      <c r="G111" s="7" t="s">
        <v>525</v>
      </c>
      <c r="H111" t="s">
        <v>235</v>
      </c>
      <c r="I111" t="s">
        <v>447</v>
      </c>
      <c r="J111" t="s">
        <v>278</v>
      </c>
      <c r="K111" t="s">
        <v>347</v>
      </c>
      <c r="L111" s="4" t="s">
        <v>92</v>
      </c>
      <c r="M111" s="5">
        <v>8781.6</v>
      </c>
      <c r="N111" s="3" t="s">
        <v>532</v>
      </c>
      <c r="O111" s="5">
        <v>8524.2200000000012</v>
      </c>
      <c r="P111" s="3" t="s">
        <v>532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533</v>
      </c>
      <c r="AE111" s="6">
        <v>45838</v>
      </c>
      <c r="AF111" s="7" t="s">
        <v>585</v>
      </c>
    </row>
    <row r="112" spans="1:32" x14ac:dyDescent="0.25">
      <c r="A112" s="4">
        <v>2025</v>
      </c>
      <c r="B112" s="6">
        <v>45809</v>
      </c>
      <c r="C112" s="6">
        <v>45838</v>
      </c>
      <c r="D112" s="3" t="s">
        <v>81</v>
      </c>
      <c r="E112" s="4">
        <v>105</v>
      </c>
      <c r="F112" t="s">
        <v>545</v>
      </c>
      <c r="G112" s="7" t="s">
        <v>545</v>
      </c>
      <c r="H112" t="s">
        <v>235</v>
      </c>
      <c r="I112" t="s">
        <v>568</v>
      </c>
      <c r="J112" t="s">
        <v>563</v>
      </c>
      <c r="K112" t="s">
        <v>363</v>
      </c>
      <c r="L112" s="4" t="s">
        <v>92</v>
      </c>
      <c r="M112" s="5">
        <v>8364</v>
      </c>
      <c r="N112" s="3" t="s">
        <v>532</v>
      </c>
      <c r="O112" s="5">
        <v>8151.88</v>
      </c>
      <c r="P112" s="3" t="s">
        <v>532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533</v>
      </c>
      <c r="AE112" s="6">
        <v>45838</v>
      </c>
      <c r="AF112" s="7" t="s">
        <v>585</v>
      </c>
    </row>
    <row r="113" spans="1:32" x14ac:dyDescent="0.25">
      <c r="A113" s="4">
        <v>2025</v>
      </c>
      <c r="B113" s="6">
        <v>45809</v>
      </c>
      <c r="C113" s="6">
        <v>45838</v>
      </c>
      <c r="D113" s="3" t="s">
        <v>81</v>
      </c>
      <c r="E113" s="4">
        <v>106</v>
      </c>
      <c r="F113" t="s">
        <v>526</v>
      </c>
      <c r="G113" s="7" t="s">
        <v>526</v>
      </c>
      <c r="H113" t="s">
        <v>236</v>
      </c>
      <c r="I113" t="s">
        <v>448</v>
      </c>
      <c r="J113" t="s">
        <v>449</v>
      </c>
      <c r="K113" t="s">
        <v>296</v>
      </c>
      <c r="L113" s="4" t="s">
        <v>91</v>
      </c>
      <c r="M113" s="5">
        <v>10505.4</v>
      </c>
      <c r="N113" s="3" t="s">
        <v>532</v>
      </c>
      <c r="O113" s="5">
        <v>9675.52</v>
      </c>
      <c r="P113" s="3" t="s">
        <v>532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533</v>
      </c>
      <c r="AE113" s="6">
        <v>45838</v>
      </c>
      <c r="AF113" s="7" t="s">
        <v>585</v>
      </c>
    </row>
    <row r="114" spans="1:32" x14ac:dyDescent="0.25">
      <c r="A114" s="4">
        <v>2025</v>
      </c>
      <c r="B114" s="6">
        <v>45809</v>
      </c>
      <c r="C114" s="6">
        <v>45838</v>
      </c>
      <c r="D114" s="3" t="s">
        <v>81</v>
      </c>
      <c r="E114" s="4">
        <v>107</v>
      </c>
      <c r="F114" t="s">
        <v>527</v>
      </c>
      <c r="G114" s="7" t="s">
        <v>527</v>
      </c>
      <c r="H114" t="s">
        <v>236</v>
      </c>
      <c r="I114" t="s">
        <v>450</v>
      </c>
      <c r="J114" t="s">
        <v>252</v>
      </c>
      <c r="K114" t="s">
        <v>451</v>
      </c>
      <c r="L114" s="4" t="s">
        <v>91</v>
      </c>
      <c r="M114" s="5">
        <v>8151.7799999999988</v>
      </c>
      <c r="N114" s="3" t="s">
        <v>532</v>
      </c>
      <c r="O114" s="5">
        <v>7536.2733333333317</v>
      </c>
      <c r="P114" s="3" t="s">
        <v>532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533</v>
      </c>
      <c r="AE114" s="6">
        <v>45838</v>
      </c>
      <c r="AF114" s="7" t="s">
        <v>585</v>
      </c>
    </row>
    <row r="115" spans="1:32" x14ac:dyDescent="0.25">
      <c r="A115" s="4">
        <v>2025</v>
      </c>
      <c r="B115" s="6">
        <v>45809</v>
      </c>
      <c r="C115" s="6">
        <v>45838</v>
      </c>
      <c r="D115" s="3" t="s">
        <v>81</v>
      </c>
      <c r="E115" s="4">
        <v>108</v>
      </c>
      <c r="F115" t="s">
        <v>528</v>
      </c>
      <c r="G115" s="7" t="s">
        <v>528</v>
      </c>
      <c r="H115" t="s">
        <v>236</v>
      </c>
      <c r="I115" t="s">
        <v>452</v>
      </c>
      <c r="J115" t="s">
        <v>414</v>
      </c>
      <c r="K115" t="s">
        <v>273</v>
      </c>
      <c r="L115" s="4" t="s">
        <v>91</v>
      </c>
      <c r="M115" s="5">
        <v>8781.6</v>
      </c>
      <c r="N115" s="3" t="s">
        <v>532</v>
      </c>
      <c r="O115" s="5">
        <v>8523.3000000000011</v>
      </c>
      <c r="P115" s="3" t="s">
        <v>532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533</v>
      </c>
      <c r="AE115" s="6">
        <v>45838</v>
      </c>
      <c r="AF115" s="7" t="s">
        <v>585</v>
      </c>
    </row>
    <row r="116" spans="1:32" x14ac:dyDescent="0.25">
      <c r="A116" s="4">
        <v>2025</v>
      </c>
      <c r="B116" s="6">
        <v>45809</v>
      </c>
      <c r="C116" s="6">
        <v>45838</v>
      </c>
      <c r="D116" s="3" t="s">
        <v>81</v>
      </c>
      <c r="E116" s="4">
        <v>109</v>
      </c>
      <c r="F116" t="s">
        <v>546</v>
      </c>
      <c r="G116" s="7" t="s">
        <v>546</v>
      </c>
      <c r="H116" t="s">
        <v>236</v>
      </c>
      <c r="I116" t="s">
        <v>569</v>
      </c>
      <c r="J116" t="s">
        <v>570</v>
      </c>
      <c r="K116" t="s">
        <v>418</v>
      </c>
      <c r="L116" s="4" t="s">
        <v>91</v>
      </c>
      <c r="M116" s="5">
        <v>8811.6</v>
      </c>
      <c r="N116" s="3" t="s">
        <v>532</v>
      </c>
      <c r="O116" s="5">
        <v>8552.4</v>
      </c>
      <c r="P116" s="3" t="s">
        <v>532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533</v>
      </c>
      <c r="AE116" s="6">
        <v>45838</v>
      </c>
      <c r="AF116" s="7" t="s">
        <v>585</v>
      </c>
    </row>
    <row r="117" spans="1:32" x14ac:dyDescent="0.25">
      <c r="A117" s="4">
        <v>2025</v>
      </c>
      <c r="B117" s="6">
        <v>45809</v>
      </c>
      <c r="C117" s="6">
        <v>45838</v>
      </c>
      <c r="D117" s="3" t="s">
        <v>81</v>
      </c>
      <c r="E117" s="4">
        <v>110</v>
      </c>
      <c r="F117" t="s">
        <v>547</v>
      </c>
      <c r="G117" s="7" t="s">
        <v>547</v>
      </c>
      <c r="H117" t="s">
        <v>236</v>
      </c>
      <c r="I117" t="s">
        <v>571</v>
      </c>
      <c r="J117" t="s">
        <v>304</v>
      </c>
      <c r="K117" t="s">
        <v>432</v>
      </c>
      <c r="L117" s="4" t="s">
        <v>92</v>
      </c>
      <c r="M117" s="5">
        <v>8364</v>
      </c>
      <c r="N117" s="3" t="s">
        <v>532</v>
      </c>
      <c r="O117" s="5">
        <v>8151.88</v>
      </c>
      <c r="P117" s="3" t="s">
        <v>532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533</v>
      </c>
      <c r="AE117" s="6">
        <v>45838</v>
      </c>
      <c r="AF117" s="7" t="s">
        <v>585</v>
      </c>
    </row>
    <row r="118" spans="1:32" x14ac:dyDescent="0.25">
      <c r="A118" s="4">
        <v>2025</v>
      </c>
      <c r="B118" s="6">
        <v>45809</v>
      </c>
      <c r="C118" s="6">
        <v>45838</v>
      </c>
      <c r="D118" s="3" t="s">
        <v>81</v>
      </c>
      <c r="E118" s="4">
        <v>111</v>
      </c>
      <c r="F118" t="s">
        <v>529</v>
      </c>
      <c r="G118" s="7" t="s">
        <v>529</v>
      </c>
      <c r="H118" t="s">
        <v>236</v>
      </c>
      <c r="I118" t="s">
        <v>455</v>
      </c>
      <c r="J118" t="s">
        <v>456</v>
      </c>
      <c r="K118" t="s">
        <v>457</v>
      </c>
      <c r="L118" s="4" t="s">
        <v>92</v>
      </c>
      <c r="M118" s="5">
        <v>8781.6</v>
      </c>
      <c r="N118" s="3" t="s">
        <v>532</v>
      </c>
      <c r="O118" s="5">
        <v>8523.3000000000011</v>
      </c>
      <c r="P118" s="3" t="s">
        <v>532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533</v>
      </c>
      <c r="AE118" s="6">
        <v>45838</v>
      </c>
      <c r="AF118" s="7" t="s">
        <v>585</v>
      </c>
    </row>
    <row r="119" spans="1:32" x14ac:dyDescent="0.25">
      <c r="A119" s="4">
        <v>2025</v>
      </c>
      <c r="B119" s="6">
        <v>45809</v>
      </c>
      <c r="C119" s="6">
        <v>45838</v>
      </c>
      <c r="D119" s="3" t="s">
        <v>81</v>
      </c>
      <c r="E119" s="4">
        <v>112</v>
      </c>
      <c r="F119" t="s">
        <v>530</v>
      </c>
      <c r="G119" s="7" t="s">
        <v>530</v>
      </c>
      <c r="H119" t="s">
        <v>237</v>
      </c>
      <c r="I119" t="s">
        <v>458</v>
      </c>
      <c r="J119" t="s">
        <v>459</v>
      </c>
      <c r="K119" t="s">
        <v>410</v>
      </c>
      <c r="L119" s="4" t="s">
        <v>92</v>
      </c>
      <c r="M119" s="5">
        <v>8364</v>
      </c>
      <c r="N119" s="3" t="s">
        <v>532</v>
      </c>
      <c r="O119" s="5">
        <v>8151.88</v>
      </c>
      <c r="P119" s="3" t="s">
        <v>532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533</v>
      </c>
      <c r="AE119" s="6">
        <v>45838</v>
      </c>
      <c r="AF119" s="7" t="s">
        <v>585</v>
      </c>
    </row>
    <row r="120" spans="1:32" x14ac:dyDescent="0.25">
      <c r="A120" s="4">
        <v>2025</v>
      </c>
      <c r="B120" s="6">
        <v>45809</v>
      </c>
      <c r="C120" s="6">
        <v>45838</v>
      </c>
      <c r="D120" s="3" t="s">
        <v>81</v>
      </c>
      <c r="E120" s="4">
        <v>113</v>
      </c>
      <c r="F120" t="s">
        <v>237</v>
      </c>
      <c r="G120" s="7" t="s">
        <v>237</v>
      </c>
      <c r="H120" t="s">
        <v>237</v>
      </c>
      <c r="I120" s="7" t="s">
        <v>460</v>
      </c>
      <c r="J120" s="7" t="s">
        <v>466</v>
      </c>
      <c r="K120" t="s">
        <v>304</v>
      </c>
      <c r="L120" s="4" t="s">
        <v>91</v>
      </c>
      <c r="M120" s="5">
        <v>8364</v>
      </c>
      <c r="N120" s="3" t="s">
        <v>532</v>
      </c>
      <c r="O120" s="5">
        <v>8151.88</v>
      </c>
      <c r="P120" s="3" t="s">
        <v>532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533</v>
      </c>
      <c r="AE120" s="6">
        <v>45838</v>
      </c>
      <c r="AF120" s="7" t="s">
        <v>585</v>
      </c>
    </row>
    <row r="121" spans="1:32" x14ac:dyDescent="0.25">
      <c r="A121" s="4">
        <v>2025</v>
      </c>
      <c r="B121" s="6">
        <v>45809</v>
      </c>
      <c r="C121" s="6">
        <v>45838</v>
      </c>
      <c r="D121" s="3" t="s">
        <v>81</v>
      </c>
      <c r="E121" s="4">
        <v>114</v>
      </c>
      <c r="F121" t="s">
        <v>531</v>
      </c>
      <c r="G121" s="7" t="s">
        <v>531</v>
      </c>
      <c r="H121" t="s">
        <v>238</v>
      </c>
      <c r="I121" t="s">
        <v>461</v>
      </c>
      <c r="J121" t="s">
        <v>462</v>
      </c>
      <c r="K121" t="s">
        <v>463</v>
      </c>
      <c r="L121" s="4" t="s">
        <v>91</v>
      </c>
      <c r="M121" s="5">
        <v>14142.6</v>
      </c>
      <c r="N121" s="3" t="s">
        <v>532</v>
      </c>
      <c r="O121" s="5">
        <v>6364.49</v>
      </c>
      <c r="P121" s="3" t="s">
        <v>532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 t="s">
        <v>533</v>
      </c>
      <c r="AE121" s="6">
        <v>45838</v>
      </c>
      <c r="AF121" s="7" t="s">
        <v>585</v>
      </c>
    </row>
    <row r="122" spans="1:32" x14ac:dyDescent="0.25">
      <c r="A122" s="4">
        <v>2025</v>
      </c>
      <c r="B122" s="6">
        <v>45809</v>
      </c>
      <c r="C122" s="6">
        <v>45838</v>
      </c>
      <c r="D122" s="3" t="s">
        <v>81</v>
      </c>
      <c r="E122" s="4">
        <v>115</v>
      </c>
      <c r="F122" t="s">
        <v>548</v>
      </c>
      <c r="G122" s="7" t="s">
        <v>548</v>
      </c>
      <c r="H122" t="s">
        <v>238</v>
      </c>
      <c r="I122" t="s">
        <v>464</v>
      </c>
      <c r="J122" t="s">
        <v>319</v>
      </c>
      <c r="K122" t="s">
        <v>465</v>
      </c>
      <c r="L122" s="4" t="s">
        <v>91</v>
      </c>
      <c r="M122" s="5">
        <v>9178.5474000000013</v>
      </c>
      <c r="N122" s="3" t="s">
        <v>532</v>
      </c>
      <c r="O122" s="5">
        <v>8492.9474000000009</v>
      </c>
      <c r="P122" s="3" t="s">
        <v>532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 t="s">
        <v>533</v>
      </c>
      <c r="AE122" s="6">
        <v>45838</v>
      </c>
      <c r="AF122" s="7" t="s">
        <v>585</v>
      </c>
    </row>
    <row r="123" spans="1:32" x14ac:dyDescent="0.25">
      <c r="A123" s="4">
        <v>2025</v>
      </c>
      <c r="B123" s="6">
        <v>45809</v>
      </c>
      <c r="C123" s="6">
        <v>45838</v>
      </c>
      <c r="D123" s="3" t="s">
        <v>81</v>
      </c>
      <c r="E123" s="4">
        <v>116</v>
      </c>
      <c r="F123" t="s">
        <v>548</v>
      </c>
      <c r="G123" s="7" t="s">
        <v>548</v>
      </c>
      <c r="H123" t="s">
        <v>238</v>
      </c>
      <c r="I123" t="s">
        <v>594</v>
      </c>
      <c r="J123" t="s">
        <v>595</v>
      </c>
      <c r="K123" t="s">
        <v>282</v>
      </c>
      <c r="L123" s="4" t="s">
        <v>92</v>
      </c>
      <c r="M123" s="5">
        <v>9178.5474000000013</v>
      </c>
      <c r="N123" s="3" t="s">
        <v>532</v>
      </c>
      <c r="O123" s="5">
        <v>8492.9474000000009</v>
      </c>
      <c r="P123" s="3" t="s">
        <v>532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 t="s">
        <v>533</v>
      </c>
      <c r="AE123" s="6">
        <v>45838</v>
      </c>
      <c r="AF123" s="7" t="s">
        <v>585</v>
      </c>
    </row>
    <row r="124" spans="1:32" x14ac:dyDescent="0.25">
      <c r="A124" s="4">
        <v>2025</v>
      </c>
      <c r="B124" s="6">
        <v>45809</v>
      </c>
      <c r="C124" s="6">
        <v>45838</v>
      </c>
      <c r="D124" s="3" t="s">
        <v>81</v>
      </c>
      <c r="E124" s="4">
        <v>117</v>
      </c>
      <c r="F124" t="s">
        <v>548</v>
      </c>
      <c r="G124" s="7" t="s">
        <v>548</v>
      </c>
      <c r="H124" t="s">
        <v>238</v>
      </c>
      <c r="I124" t="s">
        <v>467</v>
      </c>
      <c r="J124" t="s">
        <v>468</v>
      </c>
      <c r="K124" t="s">
        <v>469</v>
      </c>
      <c r="L124" s="4" t="s">
        <v>91</v>
      </c>
      <c r="M124" s="5">
        <v>9178.5474000000013</v>
      </c>
      <c r="N124" s="3" t="s">
        <v>532</v>
      </c>
      <c r="O124" s="5">
        <v>8492.9474000000009</v>
      </c>
      <c r="P124" s="3" t="s">
        <v>532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 t="s">
        <v>533</v>
      </c>
      <c r="AE124" s="6">
        <v>45838</v>
      </c>
      <c r="AF124" s="7" t="s">
        <v>585</v>
      </c>
    </row>
    <row r="125" spans="1:32" x14ac:dyDescent="0.25">
      <c r="A125" s="4">
        <v>2025</v>
      </c>
      <c r="B125" s="6">
        <v>45809</v>
      </c>
      <c r="C125" s="6">
        <v>45838</v>
      </c>
      <c r="D125" s="3" t="s">
        <v>81</v>
      </c>
      <c r="E125" s="4">
        <v>118</v>
      </c>
      <c r="F125" t="s">
        <v>548</v>
      </c>
      <c r="G125" s="7" t="s">
        <v>548</v>
      </c>
      <c r="H125" t="s">
        <v>238</v>
      </c>
      <c r="I125" t="s">
        <v>572</v>
      </c>
      <c r="J125" t="s">
        <v>444</v>
      </c>
      <c r="K125" t="s">
        <v>466</v>
      </c>
      <c r="L125" s="4" t="s">
        <v>92</v>
      </c>
      <c r="M125" s="5">
        <v>9178.5474000000013</v>
      </c>
      <c r="N125" s="3" t="s">
        <v>532</v>
      </c>
      <c r="O125" s="5">
        <v>8492.9474000000009</v>
      </c>
      <c r="P125" s="3" t="s">
        <v>532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 t="s">
        <v>533</v>
      </c>
      <c r="AE125" s="6">
        <v>45838</v>
      </c>
      <c r="AF125" s="7" t="s">
        <v>585</v>
      </c>
    </row>
    <row r="126" spans="1:32" x14ac:dyDescent="0.25">
      <c r="A126" s="4">
        <v>2025</v>
      </c>
      <c r="B126" s="6">
        <v>45809</v>
      </c>
      <c r="C126" s="6">
        <v>45838</v>
      </c>
      <c r="D126" s="3" t="s">
        <v>81</v>
      </c>
      <c r="E126" s="4">
        <v>119</v>
      </c>
      <c r="F126" t="s">
        <v>548</v>
      </c>
      <c r="G126" s="7" t="s">
        <v>548</v>
      </c>
      <c r="H126" t="s">
        <v>238</v>
      </c>
      <c r="I126" t="s">
        <v>557</v>
      </c>
      <c r="J126" t="s">
        <v>407</v>
      </c>
      <c r="K126" t="s">
        <v>465</v>
      </c>
      <c r="L126" s="4" t="s">
        <v>91</v>
      </c>
      <c r="M126" s="5">
        <v>9178.5474000000013</v>
      </c>
      <c r="N126" s="3" t="s">
        <v>532</v>
      </c>
      <c r="O126" s="5">
        <v>8492.9474000000009</v>
      </c>
      <c r="P126" s="3" t="s">
        <v>532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 t="s">
        <v>533</v>
      </c>
      <c r="AE126" s="6">
        <v>45838</v>
      </c>
      <c r="AF126" s="7" t="s">
        <v>585</v>
      </c>
    </row>
    <row r="127" spans="1:32" x14ac:dyDescent="0.25">
      <c r="A127" s="4">
        <v>2026</v>
      </c>
      <c r="B127" s="6">
        <v>45809</v>
      </c>
      <c r="C127" s="6">
        <v>45838</v>
      </c>
      <c r="D127" s="7" t="s">
        <v>81</v>
      </c>
      <c r="E127" s="4">
        <v>120</v>
      </c>
      <c r="F127" t="s">
        <v>548</v>
      </c>
      <c r="G127" s="7" t="s">
        <v>548</v>
      </c>
      <c r="H127" t="s">
        <v>238</v>
      </c>
      <c r="I127" t="s">
        <v>573</v>
      </c>
      <c r="J127" t="s">
        <v>574</v>
      </c>
      <c r="K127" t="s">
        <v>363</v>
      </c>
      <c r="L127" s="4" t="s">
        <v>91</v>
      </c>
      <c r="M127" s="5">
        <v>3059.5158000000001</v>
      </c>
      <c r="N127" s="7" t="s">
        <v>532</v>
      </c>
      <c r="O127" s="5">
        <v>2830.9824666666668</v>
      </c>
      <c r="P127" s="7" t="s">
        <v>532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 t="s">
        <v>533</v>
      </c>
      <c r="AE127" s="6">
        <v>45838</v>
      </c>
      <c r="AF127" s="7" t="s">
        <v>585</v>
      </c>
    </row>
    <row r="128" spans="1:32" s="8" customFormat="1" x14ac:dyDescent="0.25">
      <c r="A128" s="4">
        <v>2026</v>
      </c>
      <c r="B128" s="6">
        <v>45809</v>
      </c>
      <c r="C128" s="6">
        <v>45838</v>
      </c>
      <c r="D128" s="8" t="s">
        <v>81</v>
      </c>
      <c r="E128" s="4">
        <v>121</v>
      </c>
      <c r="F128" s="8" t="s">
        <v>548</v>
      </c>
      <c r="G128" s="8" t="s">
        <v>548</v>
      </c>
      <c r="H128" s="8" t="s">
        <v>238</v>
      </c>
      <c r="I128" s="8" t="s">
        <v>593</v>
      </c>
      <c r="J128" s="8" t="s">
        <v>340</v>
      </c>
      <c r="K128" s="8" t="s">
        <v>574</v>
      </c>
      <c r="L128" s="4" t="s">
        <v>91</v>
      </c>
      <c r="M128" s="5">
        <v>3059.5158000000001</v>
      </c>
      <c r="N128" s="8" t="s">
        <v>532</v>
      </c>
      <c r="O128" s="5">
        <v>2830.9824666666668</v>
      </c>
      <c r="P128" s="8" t="s">
        <v>532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 t="s">
        <v>533</v>
      </c>
      <c r="AE128" s="6">
        <v>45838</v>
      </c>
      <c r="AF128" s="8" t="s">
        <v>585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3" xr:uid="{00000000-0002-0000-0000-000001000000}">
      <formula1>Hidden_211</formula1>
    </dataValidation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 t="s">
        <v>584</v>
      </c>
      <c r="C4" s="5">
        <v>0</v>
      </c>
      <c r="D4" s="5">
        <v>0</v>
      </c>
      <c r="E4" t="s">
        <v>532</v>
      </c>
      <c r="F4" s="4" t="s">
        <v>534</v>
      </c>
    </row>
    <row r="5" spans="1:6" x14ac:dyDescent="0.25">
      <c r="A5" s="4">
        <v>2</v>
      </c>
      <c r="B5" t="s">
        <v>584</v>
      </c>
      <c r="C5" s="5">
        <v>0</v>
      </c>
      <c r="D5" s="5">
        <v>0</v>
      </c>
      <c r="E5" t="s">
        <v>532</v>
      </c>
      <c r="F5" s="4" t="s">
        <v>534</v>
      </c>
    </row>
    <row r="6" spans="1:6" x14ac:dyDescent="0.25">
      <c r="A6" s="4">
        <v>3</v>
      </c>
      <c r="B6" s="7" t="s">
        <v>584</v>
      </c>
      <c r="C6" s="5">
        <v>0</v>
      </c>
      <c r="D6" s="5">
        <v>0</v>
      </c>
      <c r="E6" t="s">
        <v>532</v>
      </c>
      <c r="F6" s="4" t="s">
        <v>534</v>
      </c>
    </row>
    <row r="7" spans="1:6" x14ac:dyDescent="0.25">
      <c r="A7" s="4">
        <v>4</v>
      </c>
      <c r="B7" s="7" t="s">
        <v>584</v>
      </c>
      <c r="C7" s="5">
        <v>0</v>
      </c>
      <c r="D7" s="5">
        <v>0</v>
      </c>
      <c r="E7" t="s">
        <v>532</v>
      </c>
      <c r="F7" s="4" t="s">
        <v>534</v>
      </c>
    </row>
    <row r="8" spans="1:6" x14ac:dyDescent="0.25">
      <c r="A8" s="4">
        <v>5</v>
      </c>
      <c r="B8" s="7" t="s">
        <v>584</v>
      </c>
      <c r="C8" s="5">
        <v>0</v>
      </c>
      <c r="D8" s="5">
        <v>0</v>
      </c>
      <c r="E8" t="s">
        <v>532</v>
      </c>
      <c r="F8" s="4" t="s">
        <v>534</v>
      </c>
    </row>
    <row r="9" spans="1:6" x14ac:dyDescent="0.25">
      <c r="A9" s="4">
        <v>6</v>
      </c>
      <c r="B9" s="7" t="s">
        <v>584</v>
      </c>
      <c r="C9" s="5">
        <v>0</v>
      </c>
      <c r="D9" s="5">
        <v>0</v>
      </c>
      <c r="E9" t="s">
        <v>532</v>
      </c>
      <c r="F9" s="4" t="s">
        <v>534</v>
      </c>
    </row>
    <row r="10" spans="1:6" x14ac:dyDescent="0.25">
      <c r="A10" s="4">
        <v>7</v>
      </c>
      <c r="B10" s="7" t="s">
        <v>584</v>
      </c>
      <c r="C10" s="5">
        <v>0</v>
      </c>
      <c r="D10" s="5">
        <v>0</v>
      </c>
      <c r="E10" t="s">
        <v>532</v>
      </c>
      <c r="F10" s="4" t="s">
        <v>534</v>
      </c>
    </row>
    <row r="11" spans="1:6" x14ac:dyDescent="0.25">
      <c r="A11" s="4">
        <v>8</v>
      </c>
      <c r="B11" s="7" t="s">
        <v>584</v>
      </c>
      <c r="C11" s="5">
        <v>0</v>
      </c>
      <c r="D11" s="5">
        <v>0</v>
      </c>
      <c r="E11" t="s">
        <v>532</v>
      </c>
      <c r="F11" s="4" t="s">
        <v>534</v>
      </c>
    </row>
    <row r="12" spans="1:6" x14ac:dyDescent="0.25">
      <c r="A12" s="4">
        <v>9</v>
      </c>
      <c r="B12" s="7" t="s">
        <v>584</v>
      </c>
      <c r="C12" s="5">
        <v>0</v>
      </c>
      <c r="D12" s="5">
        <v>0</v>
      </c>
      <c r="E12" t="s">
        <v>532</v>
      </c>
      <c r="F12" s="4" t="s">
        <v>534</v>
      </c>
    </row>
    <row r="13" spans="1:6" x14ac:dyDescent="0.25">
      <c r="A13" s="4">
        <v>10</v>
      </c>
      <c r="B13" s="7" t="s">
        <v>584</v>
      </c>
      <c r="C13" s="5">
        <v>0</v>
      </c>
      <c r="D13" s="5">
        <v>0</v>
      </c>
      <c r="E13" t="s">
        <v>532</v>
      </c>
      <c r="F13" s="4" t="s">
        <v>534</v>
      </c>
    </row>
    <row r="14" spans="1:6" x14ac:dyDescent="0.25">
      <c r="A14" s="4">
        <v>11</v>
      </c>
      <c r="B14" s="7" t="s">
        <v>584</v>
      </c>
      <c r="C14" s="5">
        <v>0</v>
      </c>
      <c r="D14" s="5">
        <v>0</v>
      </c>
      <c r="E14" t="s">
        <v>532</v>
      </c>
      <c r="F14" s="4" t="s">
        <v>534</v>
      </c>
    </row>
    <row r="15" spans="1:6" x14ac:dyDescent="0.25">
      <c r="A15" s="4">
        <v>12</v>
      </c>
      <c r="B15" s="7" t="s">
        <v>584</v>
      </c>
      <c r="C15" s="5">
        <v>0</v>
      </c>
      <c r="D15" s="5">
        <v>0</v>
      </c>
      <c r="E15" t="s">
        <v>532</v>
      </c>
      <c r="F15" s="4" t="s">
        <v>534</v>
      </c>
    </row>
    <row r="16" spans="1:6" x14ac:dyDescent="0.25">
      <c r="A16" s="4">
        <v>13</v>
      </c>
      <c r="B16" s="7" t="s">
        <v>584</v>
      </c>
      <c r="C16" s="5">
        <v>0</v>
      </c>
      <c r="D16" s="5">
        <v>0</v>
      </c>
      <c r="E16" t="s">
        <v>532</v>
      </c>
      <c r="F16" s="4" t="s">
        <v>534</v>
      </c>
    </row>
    <row r="17" spans="1:6" x14ac:dyDescent="0.25">
      <c r="A17" s="4">
        <v>14</v>
      </c>
      <c r="B17" s="7" t="s">
        <v>584</v>
      </c>
      <c r="C17" s="5">
        <v>0</v>
      </c>
      <c r="D17" s="5">
        <v>0</v>
      </c>
      <c r="E17" t="s">
        <v>532</v>
      </c>
      <c r="F17" s="4" t="s">
        <v>534</v>
      </c>
    </row>
    <row r="18" spans="1:6" x14ac:dyDescent="0.25">
      <c r="A18" s="4">
        <v>15</v>
      </c>
      <c r="B18" s="7" t="s">
        <v>584</v>
      </c>
      <c r="C18" s="5">
        <v>0</v>
      </c>
      <c r="D18" s="5">
        <v>0</v>
      </c>
      <c r="E18" t="s">
        <v>532</v>
      </c>
      <c r="F18" s="4" t="s">
        <v>534</v>
      </c>
    </row>
    <row r="19" spans="1:6" x14ac:dyDescent="0.25">
      <c r="A19" s="4">
        <v>16</v>
      </c>
      <c r="B19" s="7" t="s">
        <v>584</v>
      </c>
      <c r="C19" s="5">
        <v>0</v>
      </c>
      <c r="D19" s="5">
        <v>0</v>
      </c>
      <c r="E19" t="s">
        <v>532</v>
      </c>
      <c r="F19" s="4" t="s">
        <v>534</v>
      </c>
    </row>
    <row r="20" spans="1:6" x14ac:dyDescent="0.25">
      <c r="A20" s="4">
        <v>17</v>
      </c>
      <c r="B20" s="7" t="s">
        <v>584</v>
      </c>
      <c r="C20" s="5">
        <v>0</v>
      </c>
      <c r="D20" s="5">
        <v>0</v>
      </c>
      <c r="E20" t="s">
        <v>532</v>
      </c>
      <c r="F20" s="4" t="s">
        <v>534</v>
      </c>
    </row>
    <row r="21" spans="1:6" x14ac:dyDescent="0.25">
      <c r="A21" s="4">
        <v>18</v>
      </c>
      <c r="B21" s="7" t="s">
        <v>584</v>
      </c>
      <c r="C21" s="5">
        <v>0</v>
      </c>
      <c r="D21" s="5">
        <v>0</v>
      </c>
      <c r="E21" t="s">
        <v>532</v>
      </c>
      <c r="F21" s="4" t="s">
        <v>534</v>
      </c>
    </row>
    <row r="22" spans="1:6" x14ac:dyDescent="0.25">
      <c r="A22" s="4">
        <v>19</v>
      </c>
      <c r="B22" s="7" t="s">
        <v>584</v>
      </c>
      <c r="C22" s="5">
        <v>0</v>
      </c>
      <c r="D22" s="5">
        <v>0</v>
      </c>
      <c r="E22" t="s">
        <v>532</v>
      </c>
      <c r="F22" s="4" t="s">
        <v>534</v>
      </c>
    </row>
    <row r="23" spans="1:6" x14ac:dyDescent="0.25">
      <c r="A23" s="4">
        <v>20</v>
      </c>
      <c r="B23" s="7" t="s">
        <v>584</v>
      </c>
      <c r="C23" s="5">
        <v>0</v>
      </c>
      <c r="D23" s="5">
        <v>0</v>
      </c>
      <c r="E23" t="s">
        <v>532</v>
      </c>
      <c r="F23" s="4" t="s">
        <v>534</v>
      </c>
    </row>
    <row r="24" spans="1:6" x14ac:dyDescent="0.25">
      <c r="A24" s="4">
        <v>21</v>
      </c>
      <c r="B24" s="7" t="s">
        <v>584</v>
      </c>
      <c r="C24" s="5">
        <v>0</v>
      </c>
      <c r="D24" s="5">
        <v>0</v>
      </c>
      <c r="E24" t="s">
        <v>532</v>
      </c>
      <c r="F24" s="4" t="s">
        <v>534</v>
      </c>
    </row>
    <row r="25" spans="1:6" x14ac:dyDescent="0.25">
      <c r="A25" s="4">
        <v>22</v>
      </c>
      <c r="B25" s="7" t="s">
        <v>584</v>
      </c>
      <c r="C25" s="5">
        <v>0</v>
      </c>
      <c r="D25" s="5">
        <v>0</v>
      </c>
      <c r="E25" t="s">
        <v>532</v>
      </c>
      <c r="F25" s="4" t="s">
        <v>534</v>
      </c>
    </row>
    <row r="26" spans="1:6" x14ac:dyDescent="0.25">
      <c r="A26" s="4">
        <v>23</v>
      </c>
      <c r="B26" s="7" t="s">
        <v>584</v>
      </c>
      <c r="C26" s="5">
        <v>0</v>
      </c>
      <c r="D26" s="5">
        <v>0</v>
      </c>
      <c r="E26" t="s">
        <v>532</v>
      </c>
      <c r="F26" s="4" t="s">
        <v>534</v>
      </c>
    </row>
    <row r="27" spans="1:6" x14ac:dyDescent="0.25">
      <c r="A27" s="4">
        <v>24</v>
      </c>
      <c r="B27" s="7" t="s">
        <v>584</v>
      </c>
      <c r="C27" s="5">
        <v>0</v>
      </c>
      <c r="D27" s="5">
        <v>0</v>
      </c>
      <c r="E27" t="s">
        <v>532</v>
      </c>
      <c r="F27" s="4" t="s">
        <v>534</v>
      </c>
    </row>
    <row r="28" spans="1:6" x14ac:dyDescent="0.25">
      <c r="A28" s="4">
        <v>25</v>
      </c>
      <c r="B28" s="7" t="s">
        <v>584</v>
      </c>
      <c r="C28" s="5">
        <v>0</v>
      </c>
      <c r="D28" s="5">
        <v>0</v>
      </c>
      <c r="E28" t="s">
        <v>532</v>
      </c>
      <c r="F28" s="4" t="s">
        <v>534</v>
      </c>
    </row>
    <row r="29" spans="1:6" x14ac:dyDescent="0.25">
      <c r="A29" s="4">
        <v>26</v>
      </c>
      <c r="B29" s="7" t="s">
        <v>584</v>
      </c>
      <c r="C29" s="5">
        <v>0</v>
      </c>
      <c r="D29" s="5">
        <v>0</v>
      </c>
      <c r="E29" t="s">
        <v>532</v>
      </c>
      <c r="F29" s="4" t="s">
        <v>534</v>
      </c>
    </row>
    <row r="30" spans="1:6" x14ac:dyDescent="0.25">
      <c r="A30" s="4">
        <v>27</v>
      </c>
      <c r="B30" s="7" t="s">
        <v>584</v>
      </c>
      <c r="C30" s="5">
        <v>0</v>
      </c>
      <c r="D30" s="5">
        <v>0</v>
      </c>
      <c r="E30" t="s">
        <v>532</v>
      </c>
      <c r="F30" s="4" t="s">
        <v>534</v>
      </c>
    </row>
    <row r="31" spans="1:6" x14ac:dyDescent="0.25">
      <c r="A31" s="4">
        <v>28</v>
      </c>
      <c r="B31" s="7" t="s">
        <v>584</v>
      </c>
      <c r="C31" s="5">
        <v>0</v>
      </c>
      <c r="D31" s="5">
        <v>0</v>
      </c>
      <c r="E31" t="s">
        <v>532</v>
      </c>
      <c r="F31" s="4" t="s">
        <v>534</v>
      </c>
    </row>
    <row r="32" spans="1:6" x14ac:dyDescent="0.25">
      <c r="A32" s="4">
        <v>29</v>
      </c>
      <c r="B32" s="7" t="s">
        <v>584</v>
      </c>
      <c r="C32" s="5">
        <v>0</v>
      </c>
      <c r="D32" s="5">
        <v>0</v>
      </c>
      <c r="E32" t="s">
        <v>532</v>
      </c>
      <c r="F32" s="4" t="s">
        <v>534</v>
      </c>
    </row>
    <row r="33" spans="1:6" x14ac:dyDescent="0.25">
      <c r="A33" s="4">
        <v>30</v>
      </c>
      <c r="B33" s="7" t="s">
        <v>584</v>
      </c>
      <c r="C33" s="5">
        <v>0</v>
      </c>
      <c r="D33" s="5">
        <v>0</v>
      </c>
      <c r="E33" t="s">
        <v>532</v>
      </c>
      <c r="F33" s="4" t="s">
        <v>534</v>
      </c>
    </row>
    <row r="34" spans="1:6" x14ac:dyDescent="0.25">
      <c r="A34" s="4">
        <v>31</v>
      </c>
      <c r="B34" s="7" t="s">
        <v>584</v>
      </c>
      <c r="C34" s="5">
        <v>0</v>
      </c>
      <c r="D34" s="5">
        <v>0</v>
      </c>
      <c r="E34" t="s">
        <v>532</v>
      </c>
      <c r="F34" s="4" t="s">
        <v>534</v>
      </c>
    </row>
    <row r="35" spans="1:6" x14ac:dyDescent="0.25">
      <c r="A35" s="4">
        <v>32</v>
      </c>
      <c r="B35" s="7" t="s">
        <v>584</v>
      </c>
      <c r="C35" s="5">
        <v>0</v>
      </c>
      <c r="D35" s="5">
        <v>0</v>
      </c>
      <c r="E35" t="s">
        <v>532</v>
      </c>
      <c r="F35" s="4" t="s">
        <v>534</v>
      </c>
    </row>
    <row r="36" spans="1:6" x14ac:dyDescent="0.25">
      <c r="A36" s="4">
        <v>33</v>
      </c>
      <c r="B36" s="7" t="s">
        <v>584</v>
      </c>
      <c r="C36" s="5">
        <v>0</v>
      </c>
      <c r="D36" s="5">
        <v>0</v>
      </c>
      <c r="E36" t="s">
        <v>532</v>
      </c>
      <c r="F36" s="4" t="s">
        <v>534</v>
      </c>
    </row>
    <row r="37" spans="1:6" x14ac:dyDescent="0.25">
      <c r="A37" s="4">
        <v>34</v>
      </c>
      <c r="B37" s="7" t="s">
        <v>584</v>
      </c>
      <c r="C37" s="5">
        <v>0</v>
      </c>
      <c r="D37" s="5">
        <v>0</v>
      </c>
      <c r="E37" t="s">
        <v>532</v>
      </c>
      <c r="F37" s="4" t="s">
        <v>534</v>
      </c>
    </row>
    <row r="38" spans="1:6" x14ac:dyDescent="0.25">
      <c r="A38" s="4">
        <v>35</v>
      </c>
      <c r="B38" s="7" t="s">
        <v>584</v>
      </c>
      <c r="C38" s="5">
        <v>0</v>
      </c>
      <c r="D38" s="5">
        <v>0</v>
      </c>
      <c r="E38" t="s">
        <v>532</v>
      </c>
      <c r="F38" s="4" t="s">
        <v>534</v>
      </c>
    </row>
    <row r="39" spans="1:6" x14ac:dyDescent="0.25">
      <c r="A39" s="4">
        <v>36</v>
      </c>
      <c r="B39" s="7" t="s">
        <v>584</v>
      </c>
      <c r="C39" s="5">
        <v>0</v>
      </c>
      <c r="D39" s="5">
        <v>0</v>
      </c>
      <c r="E39" t="s">
        <v>532</v>
      </c>
      <c r="F39" s="4" t="s">
        <v>534</v>
      </c>
    </row>
    <row r="40" spans="1:6" x14ac:dyDescent="0.25">
      <c r="A40" s="4">
        <v>37</v>
      </c>
      <c r="B40" s="7" t="s">
        <v>584</v>
      </c>
      <c r="C40" s="5">
        <v>0</v>
      </c>
      <c r="D40" s="5">
        <v>0</v>
      </c>
      <c r="E40" t="s">
        <v>532</v>
      </c>
      <c r="F40" s="4" t="s">
        <v>534</v>
      </c>
    </row>
    <row r="41" spans="1:6" x14ac:dyDescent="0.25">
      <c r="A41" s="4">
        <v>38</v>
      </c>
      <c r="B41" s="7" t="s">
        <v>584</v>
      </c>
      <c r="C41" s="5">
        <v>0</v>
      </c>
      <c r="D41" s="5">
        <v>0</v>
      </c>
      <c r="E41" t="s">
        <v>532</v>
      </c>
      <c r="F41" s="4" t="s">
        <v>534</v>
      </c>
    </row>
    <row r="42" spans="1:6" x14ac:dyDescent="0.25">
      <c r="A42" s="4">
        <v>39</v>
      </c>
      <c r="B42" s="7" t="s">
        <v>584</v>
      </c>
      <c r="C42" s="5">
        <v>0</v>
      </c>
      <c r="D42" s="5">
        <v>0</v>
      </c>
      <c r="E42" t="s">
        <v>532</v>
      </c>
      <c r="F42" s="4" t="s">
        <v>534</v>
      </c>
    </row>
    <row r="43" spans="1:6" x14ac:dyDescent="0.25">
      <c r="A43" s="4">
        <v>40</v>
      </c>
      <c r="B43" s="7" t="s">
        <v>584</v>
      </c>
      <c r="C43" s="5">
        <v>0</v>
      </c>
      <c r="D43" s="5">
        <v>0</v>
      </c>
      <c r="E43" t="s">
        <v>532</v>
      </c>
      <c r="F43" s="4" t="s">
        <v>534</v>
      </c>
    </row>
    <row r="44" spans="1:6" x14ac:dyDescent="0.25">
      <c r="A44" s="4">
        <v>41</v>
      </c>
      <c r="B44" s="7" t="s">
        <v>584</v>
      </c>
      <c r="C44" s="5">
        <v>0</v>
      </c>
      <c r="D44" s="5">
        <v>0</v>
      </c>
      <c r="E44" t="s">
        <v>532</v>
      </c>
      <c r="F44" s="4" t="s">
        <v>534</v>
      </c>
    </row>
    <row r="45" spans="1:6" x14ac:dyDescent="0.25">
      <c r="A45" s="4">
        <v>42</v>
      </c>
      <c r="B45" s="7" t="s">
        <v>584</v>
      </c>
      <c r="C45" s="5">
        <v>0</v>
      </c>
      <c r="D45" s="5">
        <v>0</v>
      </c>
      <c r="E45" t="s">
        <v>532</v>
      </c>
      <c r="F45" s="4" t="s">
        <v>534</v>
      </c>
    </row>
    <row r="46" spans="1:6" x14ac:dyDescent="0.25">
      <c r="A46" s="4">
        <v>43</v>
      </c>
      <c r="B46" s="7" t="s">
        <v>584</v>
      </c>
      <c r="C46" s="5">
        <v>0</v>
      </c>
      <c r="D46" s="5">
        <v>0</v>
      </c>
      <c r="E46" t="s">
        <v>532</v>
      </c>
      <c r="F46" s="4" t="s">
        <v>534</v>
      </c>
    </row>
    <row r="47" spans="1:6" x14ac:dyDescent="0.25">
      <c r="A47" s="4">
        <v>44</v>
      </c>
      <c r="B47" s="7" t="s">
        <v>584</v>
      </c>
      <c r="C47" s="5">
        <v>0</v>
      </c>
      <c r="D47" s="5">
        <v>0</v>
      </c>
      <c r="E47" t="s">
        <v>532</v>
      </c>
      <c r="F47" s="4" t="s">
        <v>534</v>
      </c>
    </row>
    <row r="48" spans="1:6" x14ac:dyDescent="0.25">
      <c r="A48" s="4">
        <v>45</v>
      </c>
      <c r="B48" s="7" t="s">
        <v>584</v>
      </c>
      <c r="C48" s="5">
        <v>0</v>
      </c>
      <c r="D48" s="5">
        <v>0</v>
      </c>
      <c r="E48" t="s">
        <v>532</v>
      </c>
      <c r="F48" s="4" t="s">
        <v>534</v>
      </c>
    </row>
    <row r="49" spans="1:6" x14ac:dyDescent="0.25">
      <c r="A49" s="4">
        <v>46</v>
      </c>
      <c r="B49" s="7" t="s">
        <v>584</v>
      </c>
      <c r="C49" s="5">
        <v>0</v>
      </c>
      <c r="D49" s="5">
        <v>0</v>
      </c>
      <c r="E49" t="s">
        <v>532</v>
      </c>
      <c r="F49" s="4" t="s">
        <v>534</v>
      </c>
    </row>
    <row r="50" spans="1:6" x14ac:dyDescent="0.25">
      <c r="A50" s="4">
        <v>47</v>
      </c>
      <c r="B50" s="7" t="s">
        <v>584</v>
      </c>
      <c r="C50" s="5">
        <v>0</v>
      </c>
      <c r="D50" s="5">
        <v>0</v>
      </c>
      <c r="E50" t="s">
        <v>532</v>
      </c>
      <c r="F50" s="4" t="s">
        <v>534</v>
      </c>
    </row>
    <row r="51" spans="1:6" x14ac:dyDescent="0.25">
      <c r="A51" s="4">
        <v>48</v>
      </c>
      <c r="B51" s="7" t="s">
        <v>584</v>
      </c>
      <c r="C51" s="5">
        <v>0</v>
      </c>
      <c r="D51" s="5">
        <v>0</v>
      </c>
      <c r="E51" t="s">
        <v>532</v>
      </c>
      <c r="F51" s="4" t="s">
        <v>534</v>
      </c>
    </row>
    <row r="52" spans="1:6" x14ac:dyDescent="0.25">
      <c r="A52" s="4">
        <v>49</v>
      </c>
      <c r="B52" s="7" t="s">
        <v>584</v>
      </c>
      <c r="C52" s="5">
        <v>0</v>
      </c>
      <c r="D52" s="5">
        <v>0</v>
      </c>
      <c r="E52" t="s">
        <v>532</v>
      </c>
      <c r="F52" s="4" t="s">
        <v>534</v>
      </c>
    </row>
    <row r="53" spans="1:6" x14ac:dyDescent="0.25">
      <c r="A53" s="4">
        <v>50</v>
      </c>
      <c r="B53" s="7" t="s">
        <v>584</v>
      </c>
      <c r="C53" s="5">
        <v>0</v>
      </c>
      <c r="D53" s="5">
        <v>0</v>
      </c>
      <c r="E53" t="s">
        <v>532</v>
      </c>
      <c r="F53" s="4" t="s">
        <v>534</v>
      </c>
    </row>
    <row r="54" spans="1:6" x14ac:dyDescent="0.25">
      <c r="A54" s="4">
        <v>51</v>
      </c>
      <c r="B54" s="7" t="s">
        <v>584</v>
      </c>
      <c r="C54" s="5">
        <v>0</v>
      </c>
      <c r="D54" s="5">
        <v>0</v>
      </c>
      <c r="E54" t="s">
        <v>532</v>
      </c>
      <c r="F54" s="4" t="s">
        <v>534</v>
      </c>
    </row>
    <row r="55" spans="1:6" x14ac:dyDescent="0.25">
      <c r="A55" s="4">
        <v>52</v>
      </c>
      <c r="B55" s="7" t="s">
        <v>584</v>
      </c>
      <c r="C55" s="5">
        <v>0</v>
      </c>
      <c r="D55" s="5">
        <v>0</v>
      </c>
      <c r="E55" t="s">
        <v>532</v>
      </c>
      <c r="F55" s="4" t="s">
        <v>534</v>
      </c>
    </row>
    <row r="56" spans="1:6" x14ac:dyDescent="0.25">
      <c r="A56" s="4">
        <v>53</v>
      </c>
      <c r="B56" s="7" t="s">
        <v>584</v>
      </c>
      <c r="C56" s="5">
        <v>0</v>
      </c>
      <c r="D56" s="5">
        <v>0</v>
      </c>
      <c r="E56" t="s">
        <v>532</v>
      </c>
      <c r="F56" s="4" t="s">
        <v>534</v>
      </c>
    </row>
    <row r="57" spans="1:6" x14ac:dyDescent="0.25">
      <c r="A57" s="4">
        <v>54</v>
      </c>
      <c r="B57" s="7" t="s">
        <v>584</v>
      </c>
      <c r="C57" s="5">
        <v>0</v>
      </c>
      <c r="D57" s="5">
        <v>0</v>
      </c>
      <c r="E57" t="s">
        <v>532</v>
      </c>
      <c r="F57" s="4" t="s">
        <v>534</v>
      </c>
    </row>
    <row r="58" spans="1:6" x14ac:dyDescent="0.25">
      <c r="A58" s="4">
        <v>55</v>
      </c>
      <c r="B58" s="7" t="s">
        <v>584</v>
      </c>
      <c r="C58" s="5">
        <v>0</v>
      </c>
      <c r="D58" s="5">
        <v>0</v>
      </c>
      <c r="E58" t="s">
        <v>532</v>
      </c>
      <c r="F58" s="4" t="s">
        <v>534</v>
      </c>
    </row>
    <row r="59" spans="1:6" x14ac:dyDescent="0.25">
      <c r="A59" s="4">
        <v>56</v>
      </c>
      <c r="B59" s="7" t="s">
        <v>584</v>
      </c>
      <c r="C59" s="5">
        <v>0</v>
      </c>
      <c r="D59" s="5">
        <v>0</v>
      </c>
      <c r="E59" t="s">
        <v>532</v>
      </c>
      <c r="F59" s="4" t="s">
        <v>534</v>
      </c>
    </row>
    <row r="60" spans="1:6" x14ac:dyDescent="0.25">
      <c r="A60" s="4">
        <v>57</v>
      </c>
      <c r="B60" s="7" t="s">
        <v>584</v>
      </c>
      <c r="C60" s="5">
        <v>0</v>
      </c>
      <c r="D60" s="5">
        <v>0</v>
      </c>
      <c r="E60" t="s">
        <v>532</v>
      </c>
      <c r="F60" s="4" t="s">
        <v>534</v>
      </c>
    </row>
    <row r="61" spans="1:6" x14ac:dyDescent="0.25">
      <c r="A61" s="4">
        <v>58</v>
      </c>
      <c r="B61" s="7" t="s">
        <v>584</v>
      </c>
      <c r="C61" s="5">
        <v>0</v>
      </c>
      <c r="D61" s="5">
        <v>0</v>
      </c>
      <c r="E61" t="s">
        <v>532</v>
      </c>
      <c r="F61" s="4" t="s">
        <v>534</v>
      </c>
    </row>
    <row r="62" spans="1:6" x14ac:dyDescent="0.25">
      <c r="A62" s="4">
        <v>59</v>
      </c>
      <c r="B62" s="7" t="s">
        <v>584</v>
      </c>
      <c r="C62" s="5">
        <v>0</v>
      </c>
      <c r="D62" s="5">
        <v>0</v>
      </c>
      <c r="E62" t="s">
        <v>532</v>
      </c>
      <c r="F62" s="4" t="s">
        <v>534</v>
      </c>
    </row>
    <row r="63" spans="1:6" x14ac:dyDescent="0.25">
      <c r="A63" s="4">
        <v>60</v>
      </c>
      <c r="B63" s="7" t="s">
        <v>584</v>
      </c>
      <c r="C63" s="5">
        <v>0</v>
      </c>
      <c r="D63" s="5">
        <v>0</v>
      </c>
      <c r="E63" t="s">
        <v>532</v>
      </c>
      <c r="F63" s="4" t="s">
        <v>534</v>
      </c>
    </row>
    <row r="64" spans="1:6" x14ac:dyDescent="0.25">
      <c r="A64" s="4">
        <v>61</v>
      </c>
      <c r="B64" s="7" t="s">
        <v>584</v>
      </c>
      <c r="C64" s="5">
        <v>0</v>
      </c>
      <c r="D64" s="5">
        <v>0</v>
      </c>
      <c r="E64" t="s">
        <v>532</v>
      </c>
      <c r="F64" s="4" t="s">
        <v>534</v>
      </c>
    </row>
    <row r="65" spans="1:6" x14ac:dyDescent="0.25">
      <c r="A65" s="4">
        <v>62</v>
      </c>
      <c r="B65" s="7" t="s">
        <v>584</v>
      </c>
      <c r="C65" s="5">
        <v>0</v>
      </c>
      <c r="D65" s="5">
        <v>0</v>
      </c>
      <c r="E65" t="s">
        <v>532</v>
      </c>
      <c r="F65" s="4" t="s">
        <v>534</v>
      </c>
    </row>
    <row r="66" spans="1:6" x14ac:dyDescent="0.25">
      <c r="A66" s="4">
        <v>63</v>
      </c>
      <c r="B66" s="7" t="s">
        <v>584</v>
      </c>
      <c r="C66" s="5">
        <v>0</v>
      </c>
      <c r="D66" s="5">
        <v>0</v>
      </c>
      <c r="E66" t="s">
        <v>532</v>
      </c>
      <c r="F66" s="4" t="s">
        <v>534</v>
      </c>
    </row>
    <row r="67" spans="1:6" x14ac:dyDescent="0.25">
      <c r="A67" s="4">
        <v>64</v>
      </c>
      <c r="B67" s="7" t="s">
        <v>584</v>
      </c>
      <c r="C67" s="5">
        <v>0</v>
      </c>
      <c r="D67" s="5">
        <v>0</v>
      </c>
      <c r="E67" t="s">
        <v>532</v>
      </c>
      <c r="F67" s="4" t="s">
        <v>534</v>
      </c>
    </row>
    <row r="68" spans="1:6" x14ac:dyDescent="0.25">
      <c r="A68" s="4">
        <v>65</v>
      </c>
      <c r="B68" s="7" t="s">
        <v>584</v>
      </c>
      <c r="C68" s="5">
        <v>0</v>
      </c>
      <c r="D68" s="5">
        <v>0</v>
      </c>
      <c r="E68" t="s">
        <v>532</v>
      </c>
      <c r="F68" s="4" t="s">
        <v>534</v>
      </c>
    </row>
    <row r="69" spans="1:6" x14ac:dyDescent="0.25">
      <c r="A69" s="4">
        <v>66</v>
      </c>
      <c r="B69" s="7" t="s">
        <v>584</v>
      </c>
      <c r="C69" s="5">
        <v>0</v>
      </c>
      <c r="D69" s="5">
        <v>0</v>
      </c>
      <c r="E69" t="s">
        <v>532</v>
      </c>
      <c r="F69" s="4" t="s">
        <v>534</v>
      </c>
    </row>
    <row r="70" spans="1:6" x14ac:dyDescent="0.25">
      <c r="A70" s="4">
        <v>67</v>
      </c>
      <c r="B70" s="7" t="s">
        <v>584</v>
      </c>
      <c r="C70" s="5">
        <v>0</v>
      </c>
      <c r="D70" s="5">
        <v>0</v>
      </c>
      <c r="E70" t="s">
        <v>532</v>
      </c>
      <c r="F70" s="4" t="s">
        <v>534</v>
      </c>
    </row>
    <row r="71" spans="1:6" x14ac:dyDescent="0.25">
      <c r="A71" s="4">
        <v>68</v>
      </c>
      <c r="B71" s="7" t="s">
        <v>584</v>
      </c>
      <c r="C71" s="5">
        <v>0</v>
      </c>
      <c r="D71" s="5">
        <v>0</v>
      </c>
      <c r="E71" t="s">
        <v>532</v>
      </c>
      <c r="F71" s="4" t="s">
        <v>534</v>
      </c>
    </row>
    <row r="72" spans="1:6" x14ac:dyDescent="0.25">
      <c r="A72" s="4">
        <v>69</v>
      </c>
      <c r="B72" s="7" t="s">
        <v>584</v>
      </c>
      <c r="C72" s="5">
        <v>0</v>
      </c>
      <c r="D72" s="5">
        <v>0</v>
      </c>
      <c r="E72" t="s">
        <v>532</v>
      </c>
      <c r="F72" s="4" t="s">
        <v>534</v>
      </c>
    </row>
    <row r="73" spans="1:6" x14ac:dyDescent="0.25">
      <c r="A73" s="4">
        <v>70</v>
      </c>
      <c r="B73" s="7" t="s">
        <v>584</v>
      </c>
      <c r="C73" s="5">
        <v>0</v>
      </c>
      <c r="D73" s="5">
        <v>0</v>
      </c>
      <c r="E73" t="s">
        <v>532</v>
      </c>
      <c r="F73" s="4" t="s">
        <v>534</v>
      </c>
    </row>
    <row r="74" spans="1:6" x14ac:dyDescent="0.25">
      <c r="A74" s="4">
        <v>71</v>
      </c>
      <c r="B74" s="7" t="s">
        <v>584</v>
      </c>
      <c r="C74" s="5">
        <v>0</v>
      </c>
      <c r="D74" s="5">
        <v>0</v>
      </c>
      <c r="E74" t="s">
        <v>532</v>
      </c>
      <c r="F74" s="4" t="s">
        <v>534</v>
      </c>
    </row>
    <row r="75" spans="1:6" x14ac:dyDescent="0.25">
      <c r="A75" s="4">
        <v>72</v>
      </c>
      <c r="B75" s="7" t="s">
        <v>584</v>
      </c>
      <c r="C75" s="5">
        <v>0</v>
      </c>
      <c r="D75" s="5">
        <v>0</v>
      </c>
      <c r="E75" t="s">
        <v>532</v>
      </c>
      <c r="F75" s="4" t="s">
        <v>534</v>
      </c>
    </row>
    <row r="76" spans="1:6" x14ac:dyDescent="0.25">
      <c r="A76" s="4">
        <v>73</v>
      </c>
      <c r="B76" s="7" t="s">
        <v>584</v>
      </c>
      <c r="C76" s="5">
        <v>0</v>
      </c>
      <c r="D76" s="5">
        <v>0</v>
      </c>
      <c r="E76" t="s">
        <v>532</v>
      </c>
      <c r="F76" s="4" t="s">
        <v>534</v>
      </c>
    </row>
    <row r="77" spans="1:6" x14ac:dyDescent="0.25">
      <c r="A77" s="4">
        <v>74</v>
      </c>
      <c r="B77" s="7" t="s">
        <v>584</v>
      </c>
      <c r="C77" s="5">
        <v>0</v>
      </c>
      <c r="D77" s="5">
        <v>0</v>
      </c>
      <c r="E77" t="s">
        <v>532</v>
      </c>
      <c r="F77" s="4" t="s">
        <v>534</v>
      </c>
    </row>
    <row r="78" spans="1:6" x14ac:dyDescent="0.25">
      <c r="A78" s="4">
        <v>75</v>
      </c>
      <c r="B78" s="7" t="s">
        <v>584</v>
      </c>
      <c r="C78" s="5">
        <v>0</v>
      </c>
      <c r="D78" s="5">
        <v>0</v>
      </c>
      <c r="E78" t="s">
        <v>532</v>
      </c>
      <c r="F78" s="4" t="s">
        <v>534</v>
      </c>
    </row>
    <row r="79" spans="1:6" x14ac:dyDescent="0.25">
      <c r="A79" s="4">
        <v>76</v>
      </c>
      <c r="B79" s="7" t="s">
        <v>584</v>
      </c>
      <c r="C79" s="5">
        <v>0</v>
      </c>
      <c r="D79" s="5">
        <v>0</v>
      </c>
      <c r="E79" t="s">
        <v>532</v>
      </c>
      <c r="F79" s="4" t="s">
        <v>534</v>
      </c>
    </row>
    <row r="80" spans="1:6" x14ac:dyDescent="0.25">
      <c r="A80" s="4">
        <v>77</v>
      </c>
      <c r="B80" s="7" t="s">
        <v>584</v>
      </c>
      <c r="C80" s="5">
        <v>0</v>
      </c>
      <c r="D80" s="5">
        <v>0</v>
      </c>
      <c r="E80" t="s">
        <v>532</v>
      </c>
      <c r="F80" s="4" t="s">
        <v>534</v>
      </c>
    </row>
    <row r="81" spans="1:6" x14ac:dyDescent="0.25">
      <c r="A81" s="4">
        <v>78</v>
      </c>
      <c r="B81" s="7" t="s">
        <v>584</v>
      </c>
      <c r="C81" s="5">
        <v>0</v>
      </c>
      <c r="D81" s="5">
        <v>0</v>
      </c>
      <c r="E81" t="s">
        <v>532</v>
      </c>
      <c r="F81" s="4" t="s">
        <v>534</v>
      </c>
    </row>
    <row r="82" spans="1:6" x14ac:dyDescent="0.25">
      <c r="A82" s="4">
        <v>79</v>
      </c>
      <c r="B82" s="7" t="s">
        <v>584</v>
      </c>
      <c r="C82" s="5">
        <v>0</v>
      </c>
      <c r="D82" s="5">
        <v>0</v>
      </c>
      <c r="E82" t="s">
        <v>532</v>
      </c>
      <c r="F82" s="4" t="s">
        <v>534</v>
      </c>
    </row>
    <row r="83" spans="1:6" x14ac:dyDescent="0.25">
      <c r="A83" s="4">
        <v>80</v>
      </c>
      <c r="B83" s="7" t="s">
        <v>584</v>
      </c>
      <c r="C83" s="5">
        <v>0</v>
      </c>
      <c r="D83" s="5">
        <v>0</v>
      </c>
      <c r="E83" t="s">
        <v>532</v>
      </c>
      <c r="F83" s="4" t="s">
        <v>534</v>
      </c>
    </row>
    <row r="84" spans="1:6" x14ac:dyDescent="0.25">
      <c r="A84" s="4">
        <v>81</v>
      </c>
      <c r="B84" s="7" t="s">
        <v>584</v>
      </c>
      <c r="C84" s="5">
        <v>0</v>
      </c>
      <c r="D84" s="5">
        <v>0</v>
      </c>
      <c r="E84" t="s">
        <v>532</v>
      </c>
      <c r="F84" s="4" t="s">
        <v>534</v>
      </c>
    </row>
    <row r="85" spans="1:6" x14ac:dyDescent="0.25">
      <c r="A85" s="4">
        <v>82</v>
      </c>
      <c r="B85" s="7" t="s">
        <v>584</v>
      </c>
      <c r="C85" s="5">
        <v>0</v>
      </c>
      <c r="D85" s="5">
        <v>0</v>
      </c>
      <c r="E85" t="s">
        <v>532</v>
      </c>
      <c r="F85" s="4" t="s">
        <v>534</v>
      </c>
    </row>
    <row r="86" spans="1:6" x14ac:dyDescent="0.25">
      <c r="A86" s="4">
        <v>83</v>
      </c>
      <c r="B86" s="7" t="s">
        <v>584</v>
      </c>
      <c r="C86" s="5">
        <v>0</v>
      </c>
      <c r="D86" s="5">
        <v>0</v>
      </c>
      <c r="E86" t="s">
        <v>532</v>
      </c>
      <c r="F86" s="4" t="s">
        <v>534</v>
      </c>
    </row>
    <row r="87" spans="1:6" x14ac:dyDescent="0.25">
      <c r="A87" s="4">
        <v>84</v>
      </c>
      <c r="B87" s="7" t="s">
        <v>584</v>
      </c>
      <c r="C87" s="5">
        <v>0</v>
      </c>
      <c r="D87" s="5">
        <v>0</v>
      </c>
      <c r="E87" t="s">
        <v>532</v>
      </c>
      <c r="F87" s="4" t="s">
        <v>534</v>
      </c>
    </row>
    <row r="88" spans="1:6" x14ac:dyDescent="0.25">
      <c r="A88" s="4">
        <v>85</v>
      </c>
      <c r="B88" s="7" t="s">
        <v>584</v>
      </c>
      <c r="C88" s="5">
        <v>0</v>
      </c>
      <c r="D88" s="5">
        <v>0</v>
      </c>
      <c r="E88" t="s">
        <v>532</v>
      </c>
      <c r="F88" s="4" t="s">
        <v>534</v>
      </c>
    </row>
    <row r="89" spans="1:6" x14ac:dyDescent="0.25">
      <c r="A89" s="4">
        <v>86</v>
      </c>
      <c r="B89" s="7" t="s">
        <v>584</v>
      </c>
      <c r="C89" s="5">
        <v>0</v>
      </c>
      <c r="D89" s="5">
        <v>0</v>
      </c>
      <c r="E89" t="s">
        <v>532</v>
      </c>
      <c r="F89" s="4" t="s">
        <v>534</v>
      </c>
    </row>
    <row r="90" spans="1:6" x14ac:dyDescent="0.25">
      <c r="A90" s="4">
        <v>87</v>
      </c>
      <c r="B90" s="7" t="s">
        <v>584</v>
      </c>
      <c r="C90" s="5">
        <v>0</v>
      </c>
      <c r="D90" s="5">
        <v>0</v>
      </c>
      <c r="E90" t="s">
        <v>532</v>
      </c>
      <c r="F90" s="4" t="s">
        <v>534</v>
      </c>
    </row>
    <row r="91" spans="1:6" x14ac:dyDescent="0.25">
      <c r="A91" s="4">
        <v>88</v>
      </c>
      <c r="B91" s="7" t="s">
        <v>584</v>
      </c>
      <c r="C91" s="5">
        <v>0</v>
      </c>
      <c r="D91" s="5">
        <v>0</v>
      </c>
      <c r="E91" t="s">
        <v>532</v>
      </c>
      <c r="F91" s="4" t="s">
        <v>534</v>
      </c>
    </row>
    <row r="92" spans="1:6" x14ac:dyDescent="0.25">
      <c r="A92" s="4">
        <v>89</v>
      </c>
      <c r="B92" s="7" t="s">
        <v>584</v>
      </c>
      <c r="C92" s="5">
        <v>0</v>
      </c>
      <c r="D92" s="5">
        <v>0</v>
      </c>
      <c r="E92" t="s">
        <v>532</v>
      </c>
      <c r="F92" s="4" t="s">
        <v>534</v>
      </c>
    </row>
    <row r="93" spans="1:6" x14ac:dyDescent="0.25">
      <c r="A93" s="4">
        <v>90</v>
      </c>
      <c r="B93" s="7" t="s">
        <v>584</v>
      </c>
      <c r="C93" s="5">
        <v>0</v>
      </c>
      <c r="D93" s="5">
        <v>0</v>
      </c>
      <c r="E93" t="s">
        <v>532</v>
      </c>
      <c r="F93" s="4" t="s">
        <v>534</v>
      </c>
    </row>
    <row r="94" spans="1:6" x14ac:dyDescent="0.25">
      <c r="A94" s="4">
        <v>91</v>
      </c>
      <c r="B94" s="7" t="s">
        <v>584</v>
      </c>
      <c r="C94" s="5">
        <v>0</v>
      </c>
      <c r="D94" s="5">
        <v>0</v>
      </c>
      <c r="E94" t="s">
        <v>532</v>
      </c>
      <c r="F94" s="4" t="s">
        <v>534</v>
      </c>
    </row>
    <row r="95" spans="1:6" x14ac:dyDescent="0.25">
      <c r="A95" s="4">
        <v>92</v>
      </c>
      <c r="B95" s="7" t="s">
        <v>584</v>
      </c>
      <c r="C95" s="5">
        <v>0</v>
      </c>
      <c r="D95" s="5">
        <v>0</v>
      </c>
      <c r="E95" t="s">
        <v>532</v>
      </c>
      <c r="F95" s="4" t="s">
        <v>534</v>
      </c>
    </row>
    <row r="96" spans="1:6" x14ac:dyDescent="0.25">
      <c r="A96" s="4">
        <v>93</v>
      </c>
      <c r="B96" s="7" t="s">
        <v>584</v>
      </c>
      <c r="C96" s="5">
        <v>0</v>
      </c>
      <c r="D96" s="5">
        <v>0</v>
      </c>
      <c r="E96" t="s">
        <v>532</v>
      </c>
      <c r="F96" s="4" t="s">
        <v>534</v>
      </c>
    </row>
    <row r="97" spans="1:6" x14ac:dyDescent="0.25">
      <c r="A97" s="4">
        <v>94</v>
      </c>
      <c r="B97" s="7" t="s">
        <v>584</v>
      </c>
      <c r="C97" s="5">
        <v>0</v>
      </c>
      <c r="D97" s="5">
        <v>0</v>
      </c>
      <c r="E97" t="s">
        <v>532</v>
      </c>
      <c r="F97" s="4" t="s">
        <v>534</v>
      </c>
    </row>
    <row r="98" spans="1:6" x14ac:dyDescent="0.25">
      <c r="A98" s="4">
        <v>95</v>
      </c>
      <c r="B98" s="7" t="s">
        <v>584</v>
      </c>
      <c r="C98" s="5">
        <v>0</v>
      </c>
      <c r="D98" s="5">
        <v>0</v>
      </c>
      <c r="E98" t="s">
        <v>532</v>
      </c>
      <c r="F98" s="4" t="s">
        <v>534</v>
      </c>
    </row>
    <row r="99" spans="1:6" x14ac:dyDescent="0.25">
      <c r="A99" s="4">
        <v>96</v>
      </c>
      <c r="B99" s="7" t="s">
        <v>584</v>
      </c>
      <c r="C99" s="5">
        <v>0</v>
      </c>
      <c r="D99" s="5">
        <v>0</v>
      </c>
      <c r="E99" t="s">
        <v>532</v>
      </c>
      <c r="F99" s="4" t="s">
        <v>534</v>
      </c>
    </row>
    <row r="100" spans="1:6" x14ac:dyDescent="0.25">
      <c r="A100" s="4">
        <v>97</v>
      </c>
      <c r="B100" s="7" t="s">
        <v>584</v>
      </c>
      <c r="C100" s="5">
        <v>0</v>
      </c>
      <c r="D100" s="5">
        <v>0</v>
      </c>
      <c r="E100" t="s">
        <v>532</v>
      </c>
      <c r="F100" s="4" t="s">
        <v>534</v>
      </c>
    </row>
    <row r="101" spans="1:6" x14ac:dyDescent="0.25">
      <c r="A101" s="4">
        <v>98</v>
      </c>
      <c r="B101" s="7" t="s">
        <v>584</v>
      </c>
      <c r="C101" s="5">
        <v>0</v>
      </c>
      <c r="D101" s="5">
        <v>0</v>
      </c>
      <c r="E101" t="s">
        <v>532</v>
      </c>
      <c r="F101" s="4" t="s">
        <v>534</v>
      </c>
    </row>
    <row r="102" spans="1:6" x14ac:dyDescent="0.25">
      <c r="A102" s="4">
        <v>99</v>
      </c>
      <c r="B102" s="7" t="s">
        <v>584</v>
      </c>
      <c r="C102" s="5">
        <v>0</v>
      </c>
      <c r="D102" s="5">
        <v>0</v>
      </c>
      <c r="E102" t="s">
        <v>532</v>
      </c>
      <c r="F102" s="4" t="s">
        <v>534</v>
      </c>
    </row>
    <row r="103" spans="1:6" x14ac:dyDescent="0.25">
      <c r="A103" s="4">
        <v>100</v>
      </c>
      <c r="B103" s="7" t="s">
        <v>584</v>
      </c>
      <c r="C103" s="5">
        <v>0</v>
      </c>
      <c r="D103" s="5">
        <v>0</v>
      </c>
      <c r="E103" t="s">
        <v>532</v>
      </c>
      <c r="F103" s="4" t="s">
        <v>534</v>
      </c>
    </row>
    <row r="104" spans="1:6" x14ac:dyDescent="0.25">
      <c r="A104" s="4">
        <v>101</v>
      </c>
      <c r="B104" s="7" t="s">
        <v>584</v>
      </c>
      <c r="C104" s="5">
        <v>0</v>
      </c>
      <c r="D104" s="5">
        <v>0</v>
      </c>
      <c r="E104" t="s">
        <v>532</v>
      </c>
      <c r="F104" s="4" t="s">
        <v>534</v>
      </c>
    </row>
    <row r="105" spans="1:6" x14ac:dyDescent="0.25">
      <c r="A105" s="4">
        <v>102</v>
      </c>
      <c r="B105" s="7" t="s">
        <v>584</v>
      </c>
      <c r="C105" s="5">
        <v>0</v>
      </c>
      <c r="D105" s="5">
        <v>0</v>
      </c>
      <c r="E105" t="s">
        <v>532</v>
      </c>
      <c r="F105" s="4" t="s">
        <v>534</v>
      </c>
    </row>
    <row r="106" spans="1:6" x14ac:dyDescent="0.25">
      <c r="A106" s="4">
        <v>103</v>
      </c>
      <c r="B106" s="7" t="s">
        <v>584</v>
      </c>
      <c r="C106" s="5">
        <v>0</v>
      </c>
      <c r="D106" s="5">
        <v>0</v>
      </c>
      <c r="E106" t="s">
        <v>532</v>
      </c>
      <c r="F106" s="4" t="s">
        <v>534</v>
      </c>
    </row>
    <row r="107" spans="1:6" x14ac:dyDescent="0.25">
      <c r="A107" s="4">
        <v>104</v>
      </c>
      <c r="B107" s="7" t="s">
        <v>584</v>
      </c>
      <c r="C107" s="5">
        <v>0</v>
      </c>
      <c r="D107" s="5">
        <v>0</v>
      </c>
      <c r="E107" t="s">
        <v>532</v>
      </c>
      <c r="F107" s="4" t="s">
        <v>534</v>
      </c>
    </row>
    <row r="108" spans="1:6" x14ac:dyDescent="0.25">
      <c r="A108" s="4">
        <v>105</v>
      </c>
      <c r="B108" s="7" t="s">
        <v>584</v>
      </c>
      <c r="C108" s="5">
        <v>0</v>
      </c>
      <c r="D108" s="5">
        <v>0</v>
      </c>
      <c r="E108" t="s">
        <v>532</v>
      </c>
      <c r="F108" s="4" t="s">
        <v>534</v>
      </c>
    </row>
    <row r="109" spans="1:6" x14ac:dyDescent="0.25">
      <c r="A109" s="4">
        <v>106</v>
      </c>
      <c r="B109" s="7" t="s">
        <v>584</v>
      </c>
      <c r="C109" s="5">
        <v>0</v>
      </c>
      <c r="D109" s="5">
        <v>0</v>
      </c>
      <c r="E109" t="s">
        <v>532</v>
      </c>
      <c r="F109" s="4" t="s">
        <v>534</v>
      </c>
    </row>
    <row r="110" spans="1:6" x14ac:dyDescent="0.25">
      <c r="A110" s="4">
        <v>107</v>
      </c>
      <c r="B110" s="7" t="s">
        <v>584</v>
      </c>
      <c r="C110" s="5">
        <v>0</v>
      </c>
      <c r="D110" s="5">
        <v>0</v>
      </c>
      <c r="E110" t="s">
        <v>532</v>
      </c>
      <c r="F110" s="4" t="s">
        <v>534</v>
      </c>
    </row>
    <row r="111" spans="1:6" x14ac:dyDescent="0.25">
      <c r="A111" s="4">
        <v>108</v>
      </c>
      <c r="B111" s="7" t="s">
        <v>584</v>
      </c>
      <c r="C111" s="5">
        <v>0</v>
      </c>
      <c r="D111" s="5">
        <v>0</v>
      </c>
      <c r="E111" t="s">
        <v>532</v>
      </c>
      <c r="F111" s="4" t="s">
        <v>534</v>
      </c>
    </row>
    <row r="112" spans="1:6" x14ac:dyDescent="0.25">
      <c r="A112" s="4">
        <v>109</v>
      </c>
      <c r="B112" s="7" t="s">
        <v>584</v>
      </c>
      <c r="C112" s="5">
        <v>0</v>
      </c>
      <c r="D112" s="5">
        <v>0</v>
      </c>
      <c r="E112" t="s">
        <v>532</v>
      </c>
      <c r="F112" s="4" t="s">
        <v>534</v>
      </c>
    </row>
    <row r="113" spans="1:6" x14ac:dyDescent="0.25">
      <c r="A113" s="4">
        <v>110</v>
      </c>
      <c r="B113" s="7" t="s">
        <v>584</v>
      </c>
      <c r="C113" s="5">
        <v>0</v>
      </c>
      <c r="D113" s="5">
        <v>0</v>
      </c>
      <c r="E113" t="s">
        <v>532</v>
      </c>
      <c r="F113" s="4" t="s">
        <v>534</v>
      </c>
    </row>
    <row r="114" spans="1:6" x14ac:dyDescent="0.25">
      <c r="A114" s="4">
        <v>111</v>
      </c>
      <c r="B114" s="7" t="s">
        <v>584</v>
      </c>
      <c r="C114" s="5">
        <v>0</v>
      </c>
      <c r="D114" s="5">
        <v>0</v>
      </c>
      <c r="E114" t="s">
        <v>532</v>
      </c>
      <c r="F114" s="4" t="s">
        <v>534</v>
      </c>
    </row>
    <row r="115" spans="1:6" x14ac:dyDescent="0.25">
      <c r="A115" s="4">
        <v>112</v>
      </c>
      <c r="B115" s="7" t="s">
        <v>584</v>
      </c>
      <c r="C115" s="5">
        <v>0</v>
      </c>
      <c r="D115" s="5">
        <v>0</v>
      </c>
      <c r="E115" t="s">
        <v>532</v>
      </c>
      <c r="F115" s="4" t="s">
        <v>534</v>
      </c>
    </row>
    <row r="116" spans="1:6" x14ac:dyDescent="0.25">
      <c r="A116" s="4">
        <v>113</v>
      </c>
      <c r="B116" s="7" t="s">
        <v>584</v>
      </c>
      <c r="C116" s="5">
        <v>0</v>
      </c>
      <c r="D116" s="5">
        <v>0</v>
      </c>
      <c r="E116" t="s">
        <v>532</v>
      </c>
      <c r="F116" s="4" t="s">
        <v>534</v>
      </c>
    </row>
    <row r="117" spans="1:6" x14ac:dyDescent="0.25">
      <c r="A117" s="4">
        <v>114</v>
      </c>
      <c r="B117" s="7" t="s">
        <v>584</v>
      </c>
      <c r="C117" s="5">
        <v>0</v>
      </c>
      <c r="D117" s="5">
        <v>0</v>
      </c>
      <c r="E117" t="s">
        <v>532</v>
      </c>
      <c r="F117" s="4" t="s">
        <v>534</v>
      </c>
    </row>
    <row r="118" spans="1:6" x14ac:dyDescent="0.25">
      <c r="A118" s="4">
        <v>115</v>
      </c>
      <c r="B118" s="7" t="s">
        <v>584</v>
      </c>
      <c r="C118" s="5">
        <v>0</v>
      </c>
      <c r="D118" s="5">
        <v>0</v>
      </c>
      <c r="E118" t="s">
        <v>532</v>
      </c>
      <c r="F118" s="4" t="s">
        <v>534</v>
      </c>
    </row>
    <row r="119" spans="1:6" x14ac:dyDescent="0.25">
      <c r="A119" s="4">
        <v>116</v>
      </c>
      <c r="B119" s="7" t="s">
        <v>584</v>
      </c>
      <c r="C119" s="5">
        <v>0</v>
      </c>
      <c r="D119" s="5">
        <v>0</v>
      </c>
      <c r="E119" t="s">
        <v>532</v>
      </c>
      <c r="F119" s="4" t="s">
        <v>534</v>
      </c>
    </row>
    <row r="120" spans="1:6" x14ac:dyDescent="0.25">
      <c r="A120" s="4">
        <v>117</v>
      </c>
      <c r="B120" s="7" t="s">
        <v>584</v>
      </c>
      <c r="C120" s="5">
        <v>0</v>
      </c>
      <c r="D120" s="5">
        <v>0</v>
      </c>
      <c r="E120" s="3" t="s">
        <v>532</v>
      </c>
      <c r="F120" s="4" t="s">
        <v>534</v>
      </c>
    </row>
    <row r="121" spans="1:6" x14ac:dyDescent="0.25">
      <c r="A121" s="4">
        <v>118</v>
      </c>
      <c r="B121" s="7" t="s">
        <v>584</v>
      </c>
      <c r="C121" s="5">
        <v>0</v>
      </c>
      <c r="D121" s="5">
        <v>0</v>
      </c>
      <c r="E121" s="3" t="s">
        <v>532</v>
      </c>
      <c r="F121" s="4" t="s">
        <v>534</v>
      </c>
    </row>
    <row r="122" spans="1:6" x14ac:dyDescent="0.25">
      <c r="A122" s="4">
        <v>119</v>
      </c>
      <c r="B122" s="7" t="s">
        <v>584</v>
      </c>
      <c r="C122" s="5">
        <v>0</v>
      </c>
      <c r="D122" s="5">
        <v>0</v>
      </c>
      <c r="E122" s="3" t="s">
        <v>532</v>
      </c>
      <c r="F122" s="4" t="s">
        <v>534</v>
      </c>
    </row>
    <row r="123" spans="1:6" x14ac:dyDescent="0.25">
      <c r="A123" s="4">
        <v>120</v>
      </c>
      <c r="B123" s="7" t="s">
        <v>584</v>
      </c>
      <c r="C123" s="5">
        <v>0</v>
      </c>
      <c r="D123" s="5">
        <v>0</v>
      </c>
      <c r="E123" s="3" t="s">
        <v>532</v>
      </c>
      <c r="F123" s="4" t="s">
        <v>534</v>
      </c>
    </row>
    <row r="124" spans="1:6" x14ac:dyDescent="0.25">
      <c r="A124" s="4">
        <v>121</v>
      </c>
      <c r="B124" s="7" t="s">
        <v>584</v>
      </c>
      <c r="C124" s="5">
        <v>0</v>
      </c>
      <c r="D124" s="5">
        <v>0</v>
      </c>
      <c r="E124" s="3" t="s">
        <v>532</v>
      </c>
      <c r="F124" s="4" t="s">
        <v>534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584</v>
      </c>
      <c r="C4" s="4" t="s">
        <v>534</v>
      </c>
    </row>
    <row r="5" spans="1:3" x14ac:dyDescent="0.25">
      <c r="A5" s="4">
        <v>2</v>
      </c>
      <c r="B5" s="7" t="s">
        <v>584</v>
      </c>
      <c r="C5" s="4" t="s">
        <v>534</v>
      </c>
    </row>
    <row r="6" spans="1:3" x14ac:dyDescent="0.25">
      <c r="A6" s="4">
        <v>3</v>
      </c>
      <c r="B6" s="7" t="s">
        <v>584</v>
      </c>
      <c r="C6" s="4" t="s">
        <v>534</v>
      </c>
    </row>
    <row r="7" spans="1:3" x14ac:dyDescent="0.25">
      <c r="A7" s="4">
        <v>4</v>
      </c>
      <c r="B7" s="7" t="s">
        <v>584</v>
      </c>
      <c r="C7" s="4" t="s">
        <v>534</v>
      </c>
    </row>
    <row r="8" spans="1:3" x14ac:dyDescent="0.25">
      <c r="A8" s="4">
        <v>5</v>
      </c>
      <c r="B8" s="7" t="s">
        <v>584</v>
      </c>
      <c r="C8" s="4" t="s">
        <v>534</v>
      </c>
    </row>
    <row r="9" spans="1:3" x14ac:dyDescent="0.25">
      <c r="A9" s="4">
        <v>6</v>
      </c>
      <c r="B9" s="7" t="s">
        <v>584</v>
      </c>
      <c r="C9" s="4" t="s">
        <v>534</v>
      </c>
    </row>
    <row r="10" spans="1:3" x14ac:dyDescent="0.25">
      <c r="A10" s="4">
        <v>7</v>
      </c>
      <c r="B10" s="7" t="s">
        <v>584</v>
      </c>
      <c r="C10" s="4" t="s">
        <v>534</v>
      </c>
    </row>
    <row r="11" spans="1:3" x14ac:dyDescent="0.25">
      <c r="A11" s="4">
        <v>8</v>
      </c>
      <c r="B11" s="7" t="s">
        <v>584</v>
      </c>
      <c r="C11" s="4" t="s">
        <v>534</v>
      </c>
    </row>
    <row r="12" spans="1:3" x14ac:dyDescent="0.25">
      <c r="A12" s="4">
        <v>9</v>
      </c>
      <c r="B12" s="7" t="s">
        <v>584</v>
      </c>
      <c r="C12" s="4" t="s">
        <v>534</v>
      </c>
    </row>
    <row r="13" spans="1:3" x14ac:dyDescent="0.25">
      <c r="A13" s="4">
        <v>10</v>
      </c>
      <c r="B13" s="7" t="s">
        <v>584</v>
      </c>
      <c r="C13" s="4" t="s">
        <v>534</v>
      </c>
    </row>
    <row r="14" spans="1:3" x14ac:dyDescent="0.25">
      <c r="A14" s="4">
        <v>11</v>
      </c>
      <c r="B14" s="7" t="s">
        <v>584</v>
      </c>
      <c r="C14" s="4" t="s">
        <v>534</v>
      </c>
    </row>
    <row r="15" spans="1:3" x14ac:dyDescent="0.25">
      <c r="A15" s="4">
        <v>12</v>
      </c>
      <c r="B15" s="7" t="s">
        <v>584</v>
      </c>
      <c r="C15" s="4" t="s">
        <v>534</v>
      </c>
    </row>
    <row r="16" spans="1:3" x14ac:dyDescent="0.25">
      <c r="A16" s="4">
        <v>13</v>
      </c>
      <c r="B16" s="7" t="s">
        <v>584</v>
      </c>
      <c r="C16" s="4" t="s">
        <v>534</v>
      </c>
    </row>
    <row r="17" spans="1:3" x14ac:dyDescent="0.25">
      <c r="A17" s="4">
        <v>14</v>
      </c>
      <c r="B17" s="7" t="s">
        <v>584</v>
      </c>
      <c r="C17" s="4" t="s">
        <v>534</v>
      </c>
    </row>
    <row r="18" spans="1:3" x14ac:dyDescent="0.25">
      <c r="A18" s="4">
        <v>15</v>
      </c>
      <c r="B18" s="7" t="s">
        <v>584</v>
      </c>
      <c r="C18" s="4" t="s">
        <v>534</v>
      </c>
    </row>
    <row r="19" spans="1:3" x14ac:dyDescent="0.25">
      <c r="A19" s="4">
        <v>16</v>
      </c>
      <c r="B19" s="7" t="s">
        <v>584</v>
      </c>
      <c r="C19" s="4" t="s">
        <v>534</v>
      </c>
    </row>
    <row r="20" spans="1:3" x14ac:dyDescent="0.25">
      <c r="A20" s="4">
        <v>17</v>
      </c>
      <c r="B20" s="7" t="s">
        <v>584</v>
      </c>
      <c r="C20" s="4" t="s">
        <v>534</v>
      </c>
    </row>
    <row r="21" spans="1:3" x14ac:dyDescent="0.25">
      <c r="A21" s="4">
        <v>18</v>
      </c>
      <c r="B21" s="7" t="s">
        <v>584</v>
      </c>
      <c r="C21" s="4" t="s">
        <v>534</v>
      </c>
    </row>
    <row r="22" spans="1:3" x14ac:dyDescent="0.25">
      <c r="A22" s="4">
        <v>19</v>
      </c>
      <c r="B22" s="7" t="s">
        <v>584</v>
      </c>
      <c r="C22" s="4" t="s">
        <v>534</v>
      </c>
    </row>
    <row r="23" spans="1:3" x14ac:dyDescent="0.25">
      <c r="A23" s="4">
        <v>20</v>
      </c>
      <c r="B23" s="7" t="s">
        <v>584</v>
      </c>
      <c r="C23" s="4" t="s">
        <v>534</v>
      </c>
    </row>
    <row r="24" spans="1:3" x14ac:dyDescent="0.25">
      <c r="A24" s="4">
        <v>21</v>
      </c>
      <c r="B24" s="7" t="s">
        <v>584</v>
      </c>
      <c r="C24" s="4" t="s">
        <v>534</v>
      </c>
    </row>
    <row r="25" spans="1:3" x14ac:dyDescent="0.25">
      <c r="A25" s="4">
        <v>22</v>
      </c>
      <c r="B25" s="7" t="s">
        <v>584</v>
      </c>
      <c r="C25" s="4" t="s">
        <v>534</v>
      </c>
    </row>
    <row r="26" spans="1:3" x14ac:dyDescent="0.25">
      <c r="A26" s="4">
        <v>23</v>
      </c>
      <c r="B26" s="7" t="s">
        <v>584</v>
      </c>
      <c r="C26" s="4" t="s">
        <v>534</v>
      </c>
    </row>
    <row r="27" spans="1:3" x14ac:dyDescent="0.25">
      <c r="A27" s="4">
        <v>24</v>
      </c>
      <c r="B27" s="7" t="s">
        <v>584</v>
      </c>
      <c r="C27" s="4" t="s">
        <v>534</v>
      </c>
    </row>
    <row r="28" spans="1:3" x14ac:dyDescent="0.25">
      <c r="A28" s="4">
        <v>25</v>
      </c>
      <c r="B28" s="7" t="s">
        <v>584</v>
      </c>
      <c r="C28" s="4" t="s">
        <v>534</v>
      </c>
    </row>
    <row r="29" spans="1:3" x14ac:dyDescent="0.25">
      <c r="A29" s="4">
        <v>26</v>
      </c>
      <c r="B29" s="7" t="s">
        <v>584</v>
      </c>
      <c r="C29" s="4" t="s">
        <v>534</v>
      </c>
    </row>
    <row r="30" spans="1:3" x14ac:dyDescent="0.25">
      <c r="A30" s="4">
        <v>27</v>
      </c>
      <c r="B30" s="7" t="s">
        <v>584</v>
      </c>
      <c r="C30" s="4" t="s">
        <v>534</v>
      </c>
    </row>
    <row r="31" spans="1:3" x14ac:dyDescent="0.25">
      <c r="A31" s="4">
        <v>28</v>
      </c>
      <c r="B31" s="7" t="s">
        <v>584</v>
      </c>
      <c r="C31" s="4" t="s">
        <v>534</v>
      </c>
    </row>
    <row r="32" spans="1:3" x14ac:dyDescent="0.25">
      <c r="A32" s="4">
        <v>29</v>
      </c>
      <c r="B32" s="7" t="s">
        <v>584</v>
      </c>
      <c r="C32" s="4" t="s">
        <v>534</v>
      </c>
    </row>
    <row r="33" spans="1:3" x14ac:dyDescent="0.25">
      <c r="A33" s="4">
        <v>30</v>
      </c>
      <c r="B33" s="7" t="s">
        <v>584</v>
      </c>
      <c r="C33" s="4" t="s">
        <v>534</v>
      </c>
    </row>
    <row r="34" spans="1:3" x14ac:dyDescent="0.25">
      <c r="A34" s="4">
        <v>31</v>
      </c>
      <c r="B34" s="7" t="s">
        <v>584</v>
      </c>
      <c r="C34" s="4" t="s">
        <v>534</v>
      </c>
    </row>
    <row r="35" spans="1:3" x14ac:dyDescent="0.25">
      <c r="A35" s="4">
        <v>32</v>
      </c>
      <c r="B35" s="7" t="s">
        <v>584</v>
      </c>
      <c r="C35" s="4" t="s">
        <v>534</v>
      </c>
    </row>
    <row r="36" spans="1:3" x14ac:dyDescent="0.25">
      <c r="A36" s="4">
        <v>33</v>
      </c>
      <c r="B36" s="7" t="s">
        <v>584</v>
      </c>
      <c r="C36" s="4" t="s">
        <v>534</v>
      </c>
    </row>
    <row r="37" spans="1:3" x14ac:dyDescent="0.25">
      <c r="A37" s="4">
        <v>34</v>
      </c>
      <c r="B37" s="7" t="s">
        <v>584</v>
      </c>
      <c r="C37" s="4" t="s">
        <v>534</v>
      </c>
    </row>
    <row r="38" spans="1:3" x14ac:dyDescent="0.25">
      <c r="A38" s="4">
        <v>35</v>
      </c>
      <c r="B38" s="7" t="s">
        <v>584</v>
      </c>
      <c r="C38" s="4" t="s">
        <v>534</v>
      </c>
    </row>
    <row r="39" spans="1:3" x14ac:dyDescent="0.25">
      <c r="A39" s="4">
        <v>36</v>
      </c>
      <c r="B39" s="7" t="s">
        <v>584</v>
      </c>
      <c r="C39" s="4" t="s">
        <v>534</v>
      </c>
    </row>
    <row r="40" spans="1:3" x14ac:dyDescent="0.25">
      <c r="A40" s="4">
        <v>37</v>
      </c>
      <c r="B40" s="7" t="s">
        <v>584</v>
      </c>
      <c r="C40" s="4" t="s">
        <v>534</v>
      </c>
    </row>
    <row r="41" spans="1:3" x14ac:dyDescent="0.25">
      <c r="A41" s="4">
        <v>38</v>
      </c>
      <c r="B41" s="7" t="s">
        <v>584</v>
      </c>
      <c r="C41" s="4" t="s">
        <v>534</v>
      </c>
    </row>
    <row r="42" spans="1:3" x14ac:dyDescent="0.25">
      <c r="A42" s="4">
        <v>39</v>
      </c>
      <c r="B42" s="7" t="s">
        <v>584</v>
      </c>
      <c r="C42" s="4" t="s">
        <v>534</v>
      </c>
    </row>
    <row r="43" spans="1:3" x14ac:dyDescent="0.25">
      <c r="A43" s="4">
        <v>40</v>
      </c>
      <c r="B43" s="7" t="s">
        <v>584</v>
      </c>
      <c r="C43" s="4" t="s">
        <v>534</v>
      </c>
    </row>
    <row r="44" spans="1:3" x14ac:dyDescent="0.25">
      <c r="A44" s="4">
        <v>41</v>
      </c>
      <c r="B44" s="7" t="s">
        <v>584</v>
      </c>
      <c r="C44" s="4" t="s">
        <v>534</v>
      </c>
    </row>
    <row r="45" spans="1:3" x14ac:dyDescent="0.25">
      <c r="A45" s="4">
        <v>42</v>
      </c>
      <c r="B45" s="7" t="s">
        <v>584</v>
      </c>
      <c r="C45" s="4" t="s">
        <v>534</v>
      </c>
    </row>
    <row r="46" spans="1:3" x14ac:dyDescent="0.25">
      <c r="A46" s="4">
        <v>43</v>
      </c>
      <c r="B46" s="7" t="s">
        <v>584</v>
      </c>
      <c r="C46" s="4" t="s">
        <v>534</v>
      </c>
    </row>
    <row r="47" spans="1:3" x14ac:dyDescent="0.25">
      <c r="A47" s="4">
        <v>44</v>
      </c>
      <c r="B47" s="7" t="s">
        <v>584</v>
      </c>
      <c r="C47" s="4" t="s">
        <v>534</v>
      </c>
    </row>
    <row r="48" spans="1:3" x14ac:dyDescent="0.25">
      <c r="A48" s="4">
        <v>45</v>
      </c>
      <c r="B48" s="7" t="s">
        <v>584</v>
      </c>
      <c r="C48" s="4" t="s">
        <v>534</v>
      </c>
    </row>
    <row r="49" spans="1:3" x14ac:dyDescent="0.25">
      <c r="A49" s="4">
        <v>46</v>
      </c>
      <c r="B49" s="7" t="s">
        <v>584</v>
      </c>
      <c r="C49" s="4" t="s">
        <v>534</v>
      </c>
    </row>
    <row r="50" spans="1:3" x14ac:dyDescent="0.25">
      <c r="A50" s="4">
        <v>47</v>
      </c>
      <c r="B50" s="7" t="s">
        <v>584</v>
      </c>
      <c r="C50" s="4" t="s">
        <v>534</v>
      </c>
    </row>
    <row r="51" spans="1:3" x14ac:dyDescent="0.25">
      <c r="A51" s="4">
        <v>48</v>
      </c>
      <c r="B51" s="7" t="s">
        <v>584</v>
      </c>
      <c r="C51" s="4" t="s">
        <v>534</v>
      </c>
    </row>
    <row r="52" spans="1:3" x14ac:dyDescent="0.25">
      <c r="A52" s="4">
        <v>49</v>
      </c>
      <c r="B52" s="7" t="s">
        <v>584</v>
      </c>
      <c r="C52" s="4" t="s">
        <v>534</v>
      </c>
    </row>
    <row r="53" spans="1:3" x14ac:dyDescent="0.25">
      <c r="A53" s="4">
        <v>50</v>
      </c>
      <c r="B53" s="7" t="s">
        <v>584</v>
      </c>
      <c r="C53" s="4" t="s">
        <v>534</v>
      </c>
    </row>
    <row r="54" spans="1:3" x14ac:dyDescent="0.25">
      <c r="A54" s="4">
        <v>51</v>
      </c>
      <c r="B54" s="7" t="s">
        <v>584</v>
      </c>
      <c r="C54" s="4" t="s">
        <v>534</v>
      </c>
    </row>
    <row r="55" spans="1:3" x14ac:dyDescent="0.25">
      <c r="A55" s="4">
        <v>52</v>
      </c>
      <c r="B55" s="7" t="s">
        <v>584</v>
      </c>
      <c r="C55" s="4" t="s">
        <v>534</v>
      </c>
    </row>
    <row r="56" spans="1:3" x14ac:dyDescent="0.25">
      <c r="A56" s="4">
        <v>53</v>
      </c>
      <c r="B56" s="7" t="s">
        <v>584</v>
      </c>
      <c r="C56" s="4" t="s">
        <v>534</v>
      </c>
    </row>
    <row r="57" spans="1:3" x14ac:dyDescent="0.25">
      <c r="A57" s="4">
        <v>54</v>
      </c>
      <c r="B57" s="7" t="s">
        <v>584</v>
      </c>
      <c r="C57" s="4" t="s">
        <v>534</v>
      </c>
    </row>
    <row r="58" spans="1:3" x14ac:dyDescent="0.25">
      <c r="A58" s="4">
        <v>55</v>
      </c>
      <c r="B58" s="7" t="s">
        <v>584</v>
      </c>
      <c r="C58" s="4" t="s">
        <v>534</v>
      </c>
    </row>
    <row r="59" spans="1:3" x14ac:dyDescent="0.25">
      <c r="A59" s="4">
        <v>56</v>
      </c>
      <c r="B59" s="7" t="s">
        <v>584</v>
      </c>
      <c r="C59" s="4" t="s">
        <v>534</v>
      </c>
    </row>
    <row r="60" spans="1:3" x14ac:dyDescent="0.25">
      <c r="A60" s="4">
        <v>57</v>
      </c>
      <c r="B60" s="7" t="s">
        <v>584</v>
      </c>
      <c r="C60" s="4" t="s">
        <v>534</v>
      </c>
    </row>
    <row r="61" spans="1:3" x14ac:dyDescent="0.25">
      <c r="A61" s="4">
        <v>58</v>
      </c>
      <c r="B61" s="7" t="s">
        <v>584</v>
      </c>
      <c r="C61" s="4" t="s">
        <v>534</v>
      </c>
    </row>
    <row r="62" spans="1:3" x14ac:dyDescent="0.25">
      <c r="A62" s="4">
        <v>59</v>
      </c>
      <c r="B62" s="7" t="s">
        <v>584</v>
      </c>
      <c r="C62" s="4" t="s">
        <v>534</v>
      </c>
    </row>
    <row r="63" spans="1:3" x14ac:dyDescent="0.25">
      <c r="A63" s="4">
        <v>60</v>
      </c>
      <c r="B63" s="7" t="s">
        <v>584</v>
      </c>
      <c r="C63" s="4" t="s">
        <v>534</v>
      </c>
    </row>
    <row r="64" spans="1:3" x14ac:dyDescent="0.25">
      <c r="A64" s="4">
        <v>61</v>
      </c>
      <c r="B64" s="7" t="s">
        <v>584</v>
      </c>
      <c r="C64" s="4" t="s">
        <v>534</v>
      </c>
    </row>
    <row r="65" spans="1:3" x14ac:dyDescent="0.25">
      <c r="A65" s="4">
        <v>62</v>
      </c>
      <c r="B65" s="7" t="s">
        <v>584</v>
      </c>
      <c r="C65" s="4" t="s">
        <v>534</v>
      </c>
    </row>
    <row r="66" spans="1:3" x14ac:dyDescent="0.25">
      <c r="A66" s="4">
        <v>63</v>
      </c>
      <c r="B66" s="7" t="s">
        <v>584</v>
      </c>
      <c r="C66" s="4" t="s">
        <v>534</v>
      </c>
    </row>
    <row r="67" spans="1:3" x14ac:dyDescent="0.25">
      <c r="A67" s="4">
        <v>64</v>
      </c>
      <c r="B67" s="7" t="s">
        <v>584</v>
      </c>
      <c r="C67" s="4" t="s">
        <v>534</v>
      </c>
    </row>
    <row r="68" spans="1:3" x14ac:dyDescent="0.25">
      <c r="A68" s="4">
        <v>65</v>
      </c>
      <c r="B68" s="7" t="s">
        <v>584</v>
      </c>
      <c r="C68" s="4" t="s">
        <v>534</v>
      </c>
    </row>
    <row r="69" spans="1:3" x14ac:dyDescent="0.25">
      <c r="A69" s="4">
        <v>66</v>
      </c>
      <c r="B69" s="7" t="s">
        <v>584</v>
      </c>
      <c r="C69" s="4" t="s">
        <v>534</v>
      </c>
    </row>
    <row r="70" spans="1:3" x14ac:dyDescent="0.25">
      <c r="A70" s="4">
        <v>67</v>
      </c>
      <c r="B70" s="7" t="s">
        <v>584</v>
      </c>
      <c r="C70" s="4" t="s">
        <v>534</v>
      </c>
    </row>
    <row r="71" spans="1:3" x14ac:dyDescent="0.25">
      <c r="A71" s="4">
        <v>68</v>
      </c>
      <c r="B71" s="7" t="s">
        <v>584</v>
      </c>
      <c r="C71" s="4" t="s">
        <v>534</v>
      </c>
    </row>
    <row r="72" spans="1:3" x14ac:dyDescent="0.25">
      <c r="A72" s="4">
        <v>69</v>
      </c>
      <c r="B72" s="7" t="s">
        <v>584</v>
      </c>
      <c r="C72" s="4" t="s">
        <v>534</v>
      </c>
    </row>
    <row r="73" spans="1:3" x14ac:dyDescent="0.25">
      <c r="A73" s="4">
        <v>70</v>
      </c>
      <c r="B73" s="7" t="s">
        <v>584</v>
      </c>
      <c r="C73" s="4" t="s">
        <v>534</v>
      </c>
    </row>
    <row r="74" spans="1:3" x14ac:dyDescent="0.25">
      <c r="A74" s="4">
        <v>71</v>
      </c>
      <c r="B74" s="7" t="s">
        <v>584</v>
      </c>
      <c r="C74" s="4" t="s">
        <v>534</v>
      </c>
    </row>
    <row r="75" spans="1:3" x14ac:dyDescent="0.25">
      <c r="A75" s="4">
        <v>72</v>
      </c>
      <c r="B75" s="7" t="s">
        <v>584</v>
      </c>
      <c r="C75" s="4" t="s">
        <v>534</v>
      </c>
    </row>
    <row r="76" spans="1:3" x14ac:dyDescent="0.25">
      <c r="A76" s="4">
        <v>73</v>
      </c>
      <c r="B76" s="7" t="s">
        <v>584</v>
      </c>
      <c r="C76" s="4" t="s">
        <v>534</v>
      </c>
    </row>
    <row r="77" spans="1:3" x14ac:dyDescent="0.25">
      <c r="A77" s="4">
        <v>74</v>
      </c>
      <c r="B77" s="7" t="s">
        <v>584</v>
      </c>
      <c r="C77" s="4" t="s">
        <v>534</v>
      </c>
    </row>
    <row r="78" spans="1:3" x14ac:dyDescent="0.25">
      <c r="A78" s="4">
        <v>75</v>
      </c>
      <c r="B78" s="7" t="s">
        <v>584</v>
      </c>
      <c r="C78" s="4" t="s">
        <v>534</v>
      </c>
    </row>
    <row r="79" spans="1:3" x14ac:dyDescent="0.25">
      <c r="A79" s="4">
        <v>76</v>
      </c>
      <c r="B79" s="7" t="s">
        <v>584</v>
      </c>
      <c r="C79" s="4" t="s">
        <v>534</v>
      </c>
    </row>
    <row r="80" spans="1:3" x14ac:dyDescent="0.25">
      <c r="A80" s="4">
        <v>77</v>
      </c>
      <c r="B80" s="7" t="s">
        <v>584</v>
      </c>
      <c r="C80" s="4" t="s">
        <v>534</v>
      </c>
    </row>
    <row r="81" spans="1:3" x14ac:dyDescent="0.25">
      <c r="A81" s="4">
        <v>78</v>
      </c>
      <c r="B81" s="7" t="s">
        <v>584</v>
      </c>
      <c r="C81" s="4" t="s">
        <v>534</v>
      </c>
    </row>
    <row r="82" spans="1:3" x14ac:dyDescent="0.25">
      <c r="A82" s="4">
        <v>79</v>
      </c>
      <c r="B82" s="7" t="s">
        <v>584</v>
      </c>
      <c r="C82" s="4" t="s">
        <v>534</v>
      </c>
    </row>
    <row r="83" spans="1:3" x14ac:dyDescent="0.25">
      <c r="A83" s="4">
        <v>80</v>
      </c>
      <c r="B83" s="7" t="s">
        <v>584</v>
      </c>
      <c r="C83" s="4" t="s">
        <v>534</v>
      </c>
    </row>
    <row r="84" spans="1:3" x14ac:dyDescent="0.25">
      <c r="A84" s="4">
        <v>81</v>
      </c>
      <c r="B84" s="7" t="s">
        <v>584</v>
      </c>
      <c r="C84" s="4" t="s">
        <v>534</v>
      </c>
    </row>
    <row r="85" spans="1:3" x14ac:dyDescent="0.25">
      <c r="A85" s="4">
        <v>82</v>
      </c>
      <c r="B85" s="7" t="s">
        <v>584</v>
      </c>
      <c r="C85" s="4" t="s">
        <v>534</v>
      </c>
    </row>
    <row r="86" spans="1:3" x14ac:dyDescent="0.25">
      <c r="A86" s="4">
        <v>83</v>
      </c>
      <c r="B86" s="7" t="s">
        <v>584</v>
      </c>
      <c r="C86" s="4" t="s">
        <v>534</v>
      </c>
    </row>
    <row r="87" spans="1:3" x14ac:dyDescent="0.25">
      <c r="A87" s="4">
        <v>84</v>
      </c>
      <c r="B87" s="7" t="s">
        <v>584</v>
      </c>
      <c r="C87" s="4" t="s">
        <v>534</v>
      </c>
    </row>
    <row r="88" spans="1:3" x14ac:dyDescent="0.25">
      <c r="A88" s="4">
        <v>85</v>
      </c>
      <c r="B88" s="7" t="s">
        <v>584</v>
      </c>
      <c r="C88" s="4" t="s">
        <v>534</v>
      </c>
    </row>
    <row r="89" spans="1:3" x14ac:dyDescent="0.25">
      <c r="A89" s="4">
        <v>86</v>
      </c>
      <c r="B89" s="7" t="s">
        <v>584</v>
      </c>
      <c r="C89" s="4" t="s">
        <v>534</v>
      </c>
    </row>
    <row r="90" spans="1:3" x14ac:dyDescent="0.25">
      <c r="A90" s="4">
        <v>87</v>
      </c>
      <c r="B90" s="7" t="s">
        <v>584</v>
      </c>
      <c r="C90" s="4" t="s">
        <v>534</v>
      </c>
    </row>
    <row r="91" spans="1:3" x14ac:dyDescent="0.25">
      <c r="A91" s="4">
        <v>88</v>
      </c>
      <c r="B91" s="7" t="s">
        <v>584</v>
      </c>
      <c r="C91" s="4" t="s">
        <v>534</v>
      </c>
    </row>
    <row r="92" spans="1:3" x14ac:dyDescent="0.25">
      <c r="A92" s="4">
        <v>89</v>
      </c>
      <c r="B92" s="7" t="s">
        <v>584</v>
      </c>
      <c r="C92" s="4" t="s">
        <v>534</v>
      </c>
    </row>
    <row r="93" spans="1:3" x14ac:dyDescent="0.25">
      <c r="A93" s="4">
        <v>90</v>
      </c>
      <c r="B93" s="7" t="s">
        <v>584</v>
      </c>
      <c r="C93" s="4" t="s">
        <v>534</v>
      </c>
    </row>
    <row r="94" spans="1:3" x14ac:dyDescent="0.25">
      <c r="A94" s="4">
        <v>91</v>
      </c>
      <c r="B94" s="7" t="s">
        <v>584</v>
      </c>
      <c r="C94" s="4" t="s">
        <v>534</v>
      </c>
    </row>
    <row r="95" spans="1:3" x14ac:dyDescent="0.25">
      <c r="A95" s="4">
        <v>92</v>
      </c>
      <c r="B95" s="7" t="s">
        <v>584</v>
      </c>
      <c r="C95" s="4" t="s">
        <v>534</v>
      </c>
    </row>
    <row r="96" spans="1:3" x14ac:dyDescent="0.25">
      <c r="A96" s="4">
        <v>93</v>
      </c>
      <c r="B96" s="7" t="s">
        <v>584</v>
      </c>
      <c r="C96" s="4" t="s">
        <v>534</v>
      </c>
    </row>
    <row r="97" spans="1:3" x14ac:dyDescent="0.25">
      <c r="A97" s="4">
        <v>94</v>
      </c>
      <c r="B97" s="7" t="s">
        <v>584</v>
      </c>
      <c r="C97" s="4" t="s">
        <v>534</v>
      </c>
    </row>
    <row r="98" spans="1:3" x14ac:dyDescent="0.25">
      <c r="A98" s="4">
        <v>95</v>
      </c>
      <c r="B98" s="7" t="s">
        <v>584</v>
      </c>
      <c r="C98" s="4" t="s">
        <v>534</v>
      </c>
    </row>
    <row r="99" spans="1:3" x14ac:dyDescent="0.25">
      <c r="A99" s="4">
        <v>96</v>
      </c>
      <c r="B99" s="7" t="s">
        <v>584</v>
      </c>
      <c r="C99" s="4" t="s">
        <v>534</v>
      </c>
    </row>
    <row r="100" spans="1:3" x14ac:dyDescent="0.25">
      <c r="A100" s="4">
        <v>97</v>
      </c>
      <c r="B100" s="7" t="s">
        <v>584</v>
      </c>
      <c r="C100" s="4" t="s">
        <v>534</v>
      </c>
    </row>
    <row r="101" spans="1:3" x14ac:dyDescent="0.25">
      <c r="A101" s="4">
        <v>98</v>
      </c>
      <c r="B101" s="7" t="s">
        <v>584</v>
      </c>
      <c r="C101" s="4" t="s">
        <v>534</v>
      </c>
    </row>
    <row r="102" spans="1:3" x14ac:dyDescent="0.25">
      <c r="A102" s="4">
        <v>99</v>
      </c>
      <c r="B102" s="7" t="s">
        <v>584</v>
      </c>
      <c r="C102" s="4" t="s">
        <v>534</v>
      </c>
    </row>
    <row r="103" spans="1:3" x14ac:dyDescent="0.25">
      <c r="A103" s="4">
        <v>100</v>
      </c>
      <c r="B103" s="7" t="s">
        <v>584</v>
      </c>
      <c r="C103" s="4" t="s">
        <v>534</v>
      </c>
    </row>
    <row r="104" spans="1:3" x14ac:dyDescent="0.25">
      <c r="A104" s="4">
        <v>101</v>
      </c>
      <c r="B104" s="7" t="s">
        <v>584</v>
      </c>
      <c r="C104" s="4" t="s">
        <v>534</v>
      </c>
    </row>
    <row r="105" spans="1:3" x14ac:dyDescent="0.25">
      <c r="A105" s="4">
        <v>102</v>
      </c>
      <c r="B105" s="7" t="s">
        <v>584</v>
      </c>
      <c r="C105" s="4" t="s">
        <v>534</v>
      </c>
    </row>
    <row r="106" spans="1:3" x14ac:dyDescent="0.25">
      <c r="A106" s="4">
        <v>103</v>
      </c>
      <c r="B106" s="7" t="s">
        <v>584</v>
      </c>
      <c r="C106" s="4" t="s">
        <v>534</v>
      </c>
    </row>
    <row r="107" spans="1:3" x14ac:dyDescent="0.25">
      <c r="A107" s="4">
        <v>104</v>
      </c>
      <c r="B107" s="7" t="s">
        <v>584</v>
      </c>
      <c r="C107" s="4" t="s">
        <v>534</v>
      </c>
    </row>
    <row r="108" spans="1:3" x14ac:dyDescent="0.25">
      <c r="A108" s="4">
        <v>105</v>
      </c>
      <c r="B108" s="7" t="s">
        <v>584</v>
      </c>
      <c r="C108" s="4" t="s">
        <v>534</v>
      </c>
    </row>
    <row r="109" spans="1:3" x14ac:dyDescent="0.25">
      <c r="A109" s="4">
        <v>106</v>
      </c>
      <c r="B109" s="7" t="s">
        <v>584</v>
      </c>
      <c r="C109" s="4" t="s">
        <v>534</v>
      </c>
    </row>
    <row r="110" spans="1:3" x14ac:dyDescent="0.25">
      <c r="A110" s="4">
        <v>107</v>
      </c>
      <c r="B110" s="7" t="s">
        <v>584</v>
      </c>
      <c r="C110" s="4" t="s">
        <v>534</v>
      </c>
    </row>
    <row r="111" spans="1:3" x14ac:dyDescent="0.25">
      <c r="A111" s="4">
        <v>108</v>
      </c>
      <c r="B111" s="7" t="s">
        <v>584</v>
      </c>
      <c r="C111" s="4" t="s">
        <v>534</v>
      </c>
    </row>
    <row r="112" spans="1:3" x14ac:dyDescent="0.25">
      <c r="A112" s="4">
        <v>109</v>
      </c>
      <c r="B112" s="7" t="s">
        <v>584</v>
      </c>
      <c r="C112" s="4" t="s">
        <v>534</v>
      </c>
    </row>
    <row r="113" spans="1:3" x14ac:dyDescent="0.25">
      <c r="A113" s="4">
        <v>110</v>
      </c>
      <c r="B113" s="7" t="s">
        <v>584</v>
      </c>
      <c r="C113" s="4" t="s">
        <v>534</v>
      </c>
    </row>
    <row r="114" spans="1:3" x14ac:dyDescent="0.25">
      <c r="A114" s="4">
        <v>111</v>
      </c>
      <c r="B114" s="7" t="s">
        <v>584</v>
      </c>
      <c r="C114" s="4" t="s">
        <v>534</v>
      </c>
    </row>
    <row r="115" spans="1:3" x14ac:dyDescent="0.25">
      <c r="A115" s="4">
        <v>112</v>
      </c>
      <c r="B115" s="7" t="s">
        <v>584</v>
      </c>
      <c r="C115" s="4" t="s">
        <v>534</v>
      </c>
    </row>
    <row r="116" spans="1:3" x14ac:dyDescent="0.25">
      <c r="A116" s="4">
        <v>113</v>
      </c>
      <c r="B116" s="7" t="s">
        <v>584</v>
      </c>
      <c r="C116" s="4" t="s">
        <v>534</v>
      </c>
    </row>
    <row r="117" spans="1:3" x14ac:dyDescent="0.25">
      <c r="A117" s="4">
        <v>114</v>
      </c>
      <c r="B117" s="7" t="s">
        <v>584</v>
      </c>
      <c r="C117" s="4" t="s">
        <v>534</v>
      </c>
    </row>
    <row r="118" spans="1:3" x14ac:dyDescent="0.25">
      <c r="A118" s="4">
        <v>115</v>
      </c>
      <c r="B118" s="7" t="s">
        <v>584</v>
      </c>
      <c r="C118" s="4" t="s">
        <v>534</v>
      </c>
    </row>
    <row r="119" spans="1:3" x14ac:dyDescent="0.25">
      <c r="A119" s="4">
        <v>116</v>
      </c>
      <c r="B119" s="7" t="s">
        <v>584</v>
      </c>
      <c r="C119" s="4" t="s">
        <v>534</v>
      </c>
    </row>
    <row r="120" spans="1:3" x14ac:dyDescent="0.25">
      <c r="A120" s="4">
        <v>117</v>
      </c>
      <c r="B120" s="7" t="s">
        <v>584</v>
      </c>
      <c r="C120" s="4" t="s">
        <v>534</v>
      </c>
    </row>
    <row r="121" spans="1:3" x14ac:dyDescent="0.25">
      <c r="A121" s="4">
        <v>118</v>
      </c>
      <c r="B121" s="7" t="s">
        <v>584</v>
      </c>
      <c r="C121" s="4" t="s">
        <v>534</v>
      </c>
    </row>
    <row r="122" spans="1:3" x14ac:dyDescent="0.25">
      <c r="A122" s="4">
        <v>119</v>
      </c>
      <c r="B122" s="7" t="s">
        <v>584</v>
      </c>
      <c r="C122" s="4" t="s">
        <v>534</v>
      </c>
    </row>
    <row r="123" spans="1:3" x14ac:dyDescent="0.25">
      <c r="A123" s="4">
        <v>120</v>
      </c>
      <c r="B123" s="7" t="s">
        <v>584</v>
      </c>
      <c r="C123" s="4" t="s">
        <v>534</v>
      </c>
    </row>
    <row r="124" spans="1:3" x14ac:dyDescent="0.25">
      <c r="A124" s="4">
        <v>121</v>
      </c>
      <c r="B124" s="7" t="s">
        <v>584</v>
      </c>
      <c r="C124" s="4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535</v>
      </c>
      <c r="C4" s="5">
        <v>65035.5</v>
      </c>
      <c r="D4" s="5">
        <v>52553.5</v>
      </c>
      <c r="E4" t="s">
        <v>532</v>
      </c>
      <c r="F4" s="4" t="s">
        <v>534</v>
      </c>
    </row>
    <row r="5" spans="1:6" x14ac:dyDescent="0.25">
      <c r="A5" s="4">
        <v>2</v>
      </c>
      <c r="B5" s="4" t="s">
        <v>535</v>
      </c>
      <c r="C5" s="5">
        <v>21956.7</v>
      </c>
      <c r="D5" s="5">
        <v>18914.7</v>
      </c>
      <c r="E5" t="s">
        <v>532</v>
      </c>
      <c r="F5" s="4" t="s">
        <v>534</v>
      </c>
    </row>
    <row r="6" spans="1:6" x14ac:dyDescent="0.25">
      <c r="A6" s="4">
        <v>3</v>
      </c>
      <c r="B6" s="4" t="s">
        <v>535</v>
      </c>
      <c r="C6" s="5">
        <v>21956.7</v>
      </c>
      <c r="D6" s="5">
        <v>16914.7</v>
      </c>
      <c r="E6" t="s">
        <v>532</v>
      </c>
      <c r="F6" s="4" t="s">
        <v>534</v>
      </c>
    </row>
    <row r="7" spans="1:6" x14ac:dyDescent="0.25">
      <c r="A7" s="4">
        <v>4</v>
      </c>
      <c r="B7" s="4" t="s">
        <v>535</v>
      </c>
      <c r="C7" s="5">
        <v>21956.7</v>
      </c>
      <c r="D7" s="5">
        <v>18914.7</v>
      </c>
      <c r="E7" t="s">
        <v>532</v>
      </c>
      <c r="F7" s="4" t="s">
        <v>534</v>
      </c>
    </row>
    <row r="8" spans="1:6" x14ac:dyDescent="0.25">
      <c r="A8" s="4">
        <v>5</v>
      </c>
      <c r="B8" s="4" t="s">
        <v>535</v>
      </c>
      <c r="C8" s="5">
        <v>21956.7</v>
      </c>
      <c r="D8" s="5">
        <v>18914.7</v>
      </c>
      <c r="E8" t="s">
        <v>532</v>
      </c>
      <c r="F8" s="4" t="s">
        <v>534</v>
      </c>
    </row>
    <row r="9" spans="1:6" x14ac:dyDescent="0.25">
      <c r="A9" s="4">
        <v>6</v>
      </c>
      <c r="B9" s="4" t="s">
        <v>535</v>
      </c>
      <c r="C9" s="5">
        <v>21956.7</v>
      </c>
      <c r="D9" s="5">
        <v>18914.7</v>
      </c>
      <c r="E9" t="s">
        <v>532</v>
      </c>
      <c r="F9" s="4" t="s">
        <v>534</v>
      </c>
    </row>
    <row r="10" spans="1:6" x14ac:dyDescent="0.25">
      <c r="A10" s="4">
        <v>7</v>
      </c>
      <c r="B10" s="4" t="s">
        <v>535</v>
      </c>
      <c r="C10" s="5">
        <v>21956.7</v>
      </c>
      <c r="D10" s="5">
        <v>18914.7</v>
      </c>
      <c r="E10" t="s">
        <v>532</v>
      </c>
      <c r="F10" s="4" t="s">
        <v>534</v>
      </c>
    </row>
    <row r="11" spans="1:6" x14ac:dyDescent="0.25">
      <c r="A11" s="4">
        <v>8</v>
      </c>
      <c r="B11" s="4" t="s">
        <v>535</v>
      </c>
      <c r="C11" s="5">
        <v>23569.200000000001</v>
      </c>
      <c r="D11" s="5">
        <v>20181.2</v>
      </c>
      <c r="E11" t="s">
        <v>532</v>
      </c>
      <c r="F11" s="4" t="s">
        <v>534</v>
      </c>
    </row>
    <row r="12" spans="1:6" x14ac:dyDescent="0.25">
      <c r="A12" s="4">
        <v>9</v>
      </c>
      <c r="B12" s="4" t="s">
        <v>535</v>
      </c>
      <c r="C12" s="5">
        <v>8781.6</v>
      </c>
      <c r="D12" s="5">
        <v>8524.2200000000012</v>
      </c>
      <c r="E12" t="s">
        <v>532</v>
      </c>
      <c r="F12" s="4" t="s">
        <v>534</v>
      </c>
    </row>
    <row r="13" spans="1:6" x14ac:dyDescent="0.25">
      <c r="A13" s="4">
        <v>10</v>
      </c>
      <c r="B13" s="4" t="s">
        <v>535</v>
      </c>
      <c r="C13" s="5">
        <v>22547.7</v>
      </c>
      <c r="D13" s="5">
        <v>19377.64</v>
      </c>
      <c r="E13" t="s">
        <v>532</v>
      </c>
      <c r="F13" s="4" t="s">
        <v>534</v>
      </c>
    </row>
    <row r="14" spans="1:6" x14ac:dyDescent="0.25">
      <c r="A14" s="4">
        <v>11</v>
      </c>
      <c r="B14" s="4" t="s">
        <v>535</v>
      </c>
      <c r="C14" s="5">
        <v>16210.199999999999</v>
      </c>
      <c r="D14" s="5">
        <v>13640.679999999998</v>
      </c>
      <c r="E14" t="s">
        <v>532</v>
      </c>
      <c r="F14" s="4" t="s">
        <v>534</v>
      </c>
    </row>
    <row r="15" spans="1:6" x14ac:dyDescent="0.25">
      <c r="A15" s="4">
        <v>12</v>
      </c>
      <c r="B15" s="4" t="s">
        <v>535</v>
      </c>
      <c r="C15" s="5">
        <v>8781.6</v>
      </c>
      <c r="D15" s="5">
        <v>8524.2200000000012</v>
      </c>
      <c r="E15" t="s">
        <v>532</v>
      </c>
      <c r="F15" s="4" t="s">
        <v>534</v>
      </c>
    </row>
    <row r="16" spans="1:6" x14ac:dyDescent="0.25">
      <c r="A16" s="4">
        <v>13</v>
      </c>
      <c r="B16" s="4" t="s">
        <v>535</v>
      </c>
      <c r="C16" s="5">
        <v>8781.6</v>
      </c>
      <c r="D16" s="5">
        <v>8524.2200000000012</v>
      </c>
      <c r="E16" t="s">
        <v>532</v>
      </c>
      <c r="F16" s="4" t="s">
        <v>534</v>
      </c>
    </row>
    <row r="17" spans="1:6" x14ac:dyDescent="0.25">
      <c r="A17" s="4">
        <v>14</v>
      </c>
      <c r="B17" s="4" t="s">
        <v>535</v>
      </c>
      <c r="C17" s="5">
        <v>8364</v>
      </c>
      <c r="D17" s="5">
        <v>8151.88</v>
      </c>
      <c r="E17" t="s">
        <v>532</v>
      </c>
      <c r="F17" s="4" t="s">
        <v>534</v>
      </c>
    </row>
    <row r="18" spans="1:6" x14ac:dyDescent="0.25">
      <c r="A18" s="4">
        <v>15</v>
      </c>
      <c r="B18" s="4" t="s">
        <v>535</v>
      </c>
      <c r="C18" s="5">
        <v>8364</v>
      </c>
      <c r="D18" s="5">
        <v>8151.88</v>
      </c>
      <c r="E18" t="s">
        <v>532</v>
      </c>
      <c r="F18" s="4" t="s">
        <v>534</v>
      </c>
    </row>
    <row r="19" spans="1:6" x14ac:dyDescent="0.25">
      <c r="A19" s="4">
        <v>16</v>
      </c>
      <c r="B19" s="4" t="s">
        <v>535</v>
      </c>
      <c r="C19" s="5">
        <v>22547.7</v>
      </c>
      <c r="D19" s="5">
        <v>19377.64</v>
      </c>
      <c r="E19" t="s">
        <v>532</v>
      </c>
      <c r="F19" s="4" t="s">
        <v>534</v>
      </c>
    </row>
    <row r="20" spans="1:6" x14ac:dyDescent="0.25">
      <c r="A20" s="4">
        <v>17</v>
      </c>
      <c r="B20" s="4" t="s">
        <v>535</v>
      </c>
      <c r="C20" s="5">
        <v>14023.5</v>
      </c>
      <c r="D20" s="5">
        <v>12630.78</v>
      </c>
      <c r="E20" t="s">
        <v>532</v>
      </c>
      <c r="F20" s="4" t="s">
        <v>534</v>
      </c>
    </row>
    <row r="21" spans="1:6" x14ac:dyDescent="0.25">
      <c r="A21" s="4">
        <v>18</v>
      </c>
      <c r="B21" s="4" t="s">
        <v>535</v>
      </c>
      <c r="C21" s="5">
        <v>14023.5</v>
      </c>
      <c r="D21" s="5">
        <v>12630.78</v>
      </c>
      <c r="E21" t="s">
        <v>532</v>
      </c>
      <c r="F21" s="4" t="s">
        <v>534</v>
      </c>
    </row>
    <row r="22" spans="1:6" x14ac:dyDescent="0.25">
      <c r="A22" s="4">
        <v>19</v>
      </c>
      <c r="B22" s="4" t="s">
        <v>535</v>
      </c>
      <c r="C22" s="5">
        <v>21473.599999999999</v>
      </c>
      <c r="D22" s="5">
        <v>8483.8469565217383</v>
      </c>
      <c r="E22" t="s">
        <v>532</v>
      </c>
      <c r="F22" s="4" t="s">
        <v>534</v>
      </c>
    </row>
    <row r="23" spans="1:6" x14ac:dyDescent="0.25">
      <c r="A23" s="4">
        <v>20</v>
      </c>
      <c r="B23" s="4" t="s">
        <v>535</v>
      </c>
      <c r="C23" s="5">
        <v>10301.1</v>
      </c>
      <c r="D23" s="5">
        <v>9566.5400000000009</v>
      </c>
      <c r="E23" t="s">
        <v>532</v>
      </c>
      <c r="F23" s="4" t="s">
        <v>534</v>
      </c>
    </row>
    <row r="24" spans="1:6" x14ac:dyDescent="0.25">
      <c r="A24" s="4">
        <v>21</v>
      </c>
      <c r="B24" s="4" t="s">
        <v>535</v>
      </c>
      <c r="C24" s="5">
        <v>8781.6</v>
      </c>
      <c r="D24" s="5">
        <v>8524.2200000000012</v>
      </c>
      <c r="E24" t="s">
        <v>532</v>
      </c>
      <c r="F24" s="4" t="s">
        <v>534</v>
      </c>
    </row>
    <row r="25" spans="1:6" x14ac:dyDescent="0.25">
      <c r="A25" s="4">
        <v>22</v>
      </c>
      <c r="B25" s="4" t="s">
        <v>535</v>
      </c>
      <c r="C25" s="5">
        <v>8364</v>
      </c>
      <c r="D25" s="5">
        <v>8151.88</v>
      </c>
      <c r="E25" t="s">
        <v>532</v>
      </c>
      <c r="F25" s="4" t="s">
        <v>534</v>
      </c>
    </row>
    <row r="26" spans="1:6" x14ac:dyDescent="0.25">
      <c r="A26" s="4">
        <v>23</v>
      </c>
      <c r="B26" s="4" t="s">
        <v>535</v>
      </c>
      <c r="C26" s="5">
        <v>12300</v>
      </c>
      <c r="D26" s="5">
        <v>11207.04</v>
      </c>
      <c r="E26" t="s">
        <v>532</v>
      </c>
      <c r="F26" s="4" t="s">
        <v>534</v>
      </c>
    </row>
    <row r="27" spans="1:6" x14ac:dyDescent="0.25">
      <c r="A27" s="4">
        <v>24</v>
      </c>
      <c r="B27" s="4" t="s">
        <v>535</v>
      </c>
      <c r="C27" s="5">
        <v>22547.7</v>
      </c>
      <c r="D27" s="5">
        <v>19377.64</v>
      </c>
      <c r="E27" t="s">
        <v>532</v>
      </c>
      <c r="F27" s="4" t="s">
        <v>534</v>
      </c>
    </row>
    <row r="28" spans="1:6" x14ac:dyDescent="0.25">
      <c r="A28" s="4">
        <v>25</v>
      </c>
      <c r="B28" s="4" t="s">
        <v>535</v>
      </c>
      <c r="C28" s="5">
        <v>14691</v>
      </c>
      <c r="D28" s="5">
        <v>13178.86</v>
      </c>
      <c r="E28" t="s">
        <v>532</v>
      </c>
      <c r="F28" s="4" t="s">
        <v>534</v>
      </c>
    </row>
    <row r="29" spans="1:6" x14ac:dyDescent="0.25">
      <c r="A29" s="4">
        <v>26</v>
      </c>
      <c r="B29" s="4" t="s">
        <v>535</v>
      </c>
      <c r="C29" s="5">
        <v>14691</v>
      </c>
      <c r="D29" s="5">
        <v>13178.86</v>
      </c>
      <c r="E29" t="s">
        <v>532</v>
      </c>
      <c r="F29" s="4" t="s">
        <v>534</v>
      </c>
    </row>
    <row r="30" spans="1:6" x14ac:dyDescent="0.25">
      <c r="A30" s="4">
        <v>27</v>
      </c>
      <c r="B30" s="4" t="s">
        <v>535</v>
      </c>
      <c r="C30" s="5">
        <v>14691</v>
      </c>
      <c r="D30" s="5">
        <v>13178.86</v>
      </c>
      <c r="E30" t="s">
        <v>532</v>
      </c>
      <c r="F30" s="4" t="s">
        <v>534</v>
      </c>
    </row>
    <row r="31" spans="1:6" x14ac:dyDescent="0.25">
      <c r="A31" s="4">
        <v>28</v>
      </c>
      <c r="B31" s="4" t="s">
        <v>535</v>
      </c>
      <c r="C31" s="5">
        <v>22547.7</v>
      </c>
      <c r="D31" s="5">
        <v>19377.64</v>
      </c>
      <c r="E31" t="s">
        <v>532</v>
      </c>
      <c r="F31" s="4" t="s">
        <v>534</v>
      </c>
    </row>
    <row r="32" spans="1:6" x14ac:dyDescent="0.25">
      <c r="A32" s="4">
        <v>29</v>
      </c>
      <c r="B32" s="4" t="s">
        <v>535</v>
      </c>
      <c r="C32" s="5">
        <v>12183.300000000001</v>
      </c>
      <c r="D32" s="5">
        <v>11109.02</v>
      </c>
      <c r="E32" t="s">
        <v>532</v>
      </c>
      <c r="F32" s="4" t="s">
        <v>534</v>
      </c>
    </row>
    <row r="33" spans="1:6" x14ac:dyDescent="0.25">
      <c r="A33" s="4">
        <v>30</v>
      </c>
      <c r="B33" s="4" t="s">
        <v>535</v>
      </c>
      <c r="C33" s="5">
        <v>9302.6999999999989</v>
      </c>
      <c r="D33" s="5">
        <v>8603.5199999999986</v>
      </c>
      <c r="E33" t="s">
        <v>532</v>
      </c>
      <c r="F33" s="4" t="s">
        <v>534</v>
      </c>
    </row>
    <row r="34" spans="1:6" x14ac:dyDescent="0.25">
      <c r="A34" s="4">
        <v>31</v>
      </c>
      <c r="B34" s="4" t="s">
        <v>535</v>
      </c>
      <c r="C34" s="5">
        <v>16170.199999999999</v>
      </c>
      <c r="D34" s="5">
        <v>14600.199999999999</v>
      </c>
      <c r="E34" t="s">
        <v>532</v>
      </c>
      <c r="F34" s="4" t="s">
        <v>534</v>
      </c>
    </row>
    <row r="35" spans="1:6" x14ac:dyDescent="0.25">
      <c r="A35" s="4">
        <v>32</v>
      </c>
      <c r="B35" s="4" t="s">
        <v>535</v>
      </c>
      <c r="C35" s="5">
        <v>9302.6999999999989</v>
      </c>
      <c r="D35" s="5">
        <v>8603.5199999999986</v>
      </c>
      <c r="E35" t="s">
        <v>532</v>
      </c>
      <c r="F35" s="4" t="s">
        <v>534</v>
      </c>
    </row>
    <row r="36" spans="1:6" x14ac:dyDescent="0.25">
      <c r="A36" s="4">
        <v>33</v>
      </c>
      <c r="B36" s="4" t="s">
        <v>535</v>
      </c>
      <c r="C36" s="5">
        <v>16510.338</v>
      </c>
      <c r="D36" s="5">
        <v>14630.338</v>
      </c>
      <c r="E36" t="s">
        <v>532</v>
      </c>
      <c r="F36" s="4" t="s">
        <v>534</v>
      </c>
    </row>
    <row r="37" spans="1:6" x14ac:dyDescent="0.25">
      <c r="A37" s="4">
        <v>34</v>
      </c>
      <c r="B37" s="4" t="s">
        <v>535</v>
      </c>
      <c r="C37" s="5">
        <v>8364</v>
      </c>
      <c r="D37" s="5">
        <v>8151.88</v>
      </c>
      <c r="E37" t="s">
        <v>532</v>
      </c>
      <c r="F37" s="4" t="s">
        <v>534</v>
      </c>
    </row>
    <row r="38" spans="1:6" x14ac:dyDescent="0.25">
      <c r="A38" s="4">
        <v>35</v>
      </c>
      <c r="B38" s="4" t="s">
        <v>535</v>
      </c>
      <c r="C38" s="5">
        <v>11603.099999999999</v>
      </c>
      <c r="D38" s="5">
        <v>10621.64</v>
      </c>
      <c r="E38" t="s">
        <v>532</v>
      </c>
      <c r="F38" s="4" t="s">
        <v>534</v>
      </c>
    </row>
    <row r="39" spans="1:6" x14ac:dyDescent="0.25">
      <c r="A39" s="4">
        <v>36</v>
      </c>
      <c r="B39" s="4" t="s">
        <v>535</v>
      </c>
      <c r="C39" s="5">
        <v>9968.1700000000019</v>
      </c>
      <c r="D39" s="5">
        <v>9715.1160000000018</v>
      </c>
      <c r="E39" t="s">
        <v>532</v>
      </c>
      <c r="F39" s="4" t="s">
        <v>534</v>
      </c>
    </row>
    <row r="40" spans="1:6" x14ac:dyDescent="0.25">
      <c r="A40" s="4">
        <v>37</v>
      </c>
      <c r="B40" s="4" t="s">
        <v>535</v>
      </c>
      <c r="C40" s="5">
        <v>12820.199999999999</v>
      </c>
      <c r="D40" s="5">
        <v>11999.46</v>
      </c>
      <c r="E40" t="s">
        <v>532</v>
      </c>
      <c r="F40" s="4" t="s">
        <v>534</v>
      </c>
    </row>
    <row r="41" spans="1:6" x14ac:dyDescent="0.25">
      <c r="A41" s="4">
        <v>38</v>
      </c>
      <c r="B41" s="4" t="s">
        <v>535</v>
      </c>
      <c r="C41" s="5">
        <v>10669.199999999999</v>
      </c>
      <c r="D41" s="5">
        <v>9821.48</v>
      </c>
      <c r="E41" t="s">
        <v>532</v>
      </c>
      <c r="F41" s="4" t="s">
        <v>534</v>
      </c>
    </row>
    <row r="42" spans="1:6" x14ac:dyDescent="0.25">
      <c r="A42" s="4">
        <v>39</v>
      </c>
      <c r="B42" s="4" t="s">
        <v>535</v>
      </c>
      <c r="C42" s="5">
        <v>8196.16</v>
      </c>
      <c r="D42" s="5">
        <v>7929.4800000000014</v>
      </c>
      <c r="E42" t="s">
        <v>532</v>
      </c>
      <c r="F42" s="4" t="s">
        <v>534</v>
      </c>
    </row>
    <row r="43" spans="1:6" x14ac:dyDescent="0.25">
      <c r="A43" s="4">
        <v>40</v>
      </c>
      <c r="B43" s="4" t="s">
        <v>535</v>
      </c>
      <c r="C43" s="5">
        <v>8781.6</v>
      </c>
      <c r="D43" s="5">
        <v>8523.3000000000011</v>
      </c>
      <c r="E43" t="s">
        <v>532</v>
      </c>
      <c r="F43" s="4" t="s">
        <v>534</v>
      </c>
    </row>
    <row r="44" spans="1:6" x14ac:dyDescent="0.25">
      <c r="A44" s="4">
        <v>41</v>
      </c>
      <c r="B44" s="4" t="s">
        <v>535</v>
      </c>
      <c r="C44" s="5">
        <v>14820.199999999999</v>
      </c>
      <c r="D44" s="5">
        <v>13999.46</v>
      </c>
      <c r="E44" t="s">
        <v>532</v>
      </c>
      <c r="F44" s="4" t="s">
        <v>534</v>
      </c>
    </row>
    <row r="45" spans="1:6" x14ac:dyDescent="0.25">
      <c r="A45" s="4">
        <v>42</v>
      </c>
      <c r="B45" s="4" t="s">
        <v>535</v>
      </c>
      <c r="C45" s="5">
        <v>9502.7999999999993</v>
      </c>
      <c r="D45" s="5">
        <v>8781.9399999999987</v>
      </c>
      <c r="E45" t="s">
        <v>532</v>
      </c>
      <c r="F45" s="4" t="s">
        <v>534</v>
      </c>
    </row>
    <row r="46" spans="1:6" x14ac:dyDescent="0.25">
      <c r="A46" s="4">
        <v>43</v>
      </c>
      <c r="B46" s="4" t="s">
        <v>535</v>
      </c>
      <c r="C46" s="5">
        <v>8477.4</v>
      </c>
      <c r="D46" s="5">
        <v>8252.94</v>
      </c>
      <c r="E46" t="s">
        <v>532</v>
      </c>
      <c r="F46" s="4" t="s">
        <v>534</v>
      </c>
    </row>
    <row r="47" spans="1:6" x14ac:dyDescent="0.25">
      <c r="A47" s="4">
        <v>44</v>
      </c>
      <c r="B47" s="4" t="s">
        <v>535</v>
      </c>
      <c r="C47" s="5">
        <v>8477.4</v>
      </c>
      <c r="D47" s="5">
        <v>7252.9400000000005</v>
      </c>
      <c r="E47" t="s">
        <v>532</v>
      </c>
      <c r="F47" s="4" t="s">
        <v>534</v>
      </c>
    </row>
    <row r="48" spans="1:6" x14ac:dyDescent="0.25">
      <c r="A48" s="4">
        <v>45</v>
      </c>
      <c r="B48" s="4" t="s">
        <v>535</v>
      </c>
      <c r="C48" s="5">
        <v>10028.099999999999</v>
      </c>
      <c r="D48" s="5">
        <v>9250.0999999999985</v>
      </c>
      <c r="E48" t="s">
        <v>532</v>
      </c>
      <c r="F48" s="4" t="s">
        <v>534</v>
      </c>
    </row>
    <row r="49" spans="1:6" x14ac:dyDescent="0.25">
      <c r="A49" s="4">
        <v>46</v>
      </c>
      <c r="B49" s="4" t="s">
        <v>535</v>
      </c>
      <c r="C49" s="5">
        <v>8681.1</v>
      </c>
      <c r="D49" s="5">
        <v>8434.6</v>
      </c>
      <c r="E49" t="s">
        <v>532</v>
      </c>
      <c r="F49" s="4" t="s">
        <v>534</v>
      </c>
    </row>
    <row r="50" spans="1:6" x14ac:dyDescent="0.25">
      <c r="A50" s="4">
        <v>47</v>
      </c>
      <c r="B50" s="4" t="s">
        <v>535</v>
      </c>
      <c r="C50" s="5">
        <v>8681.1</v>
      </c>
      <c r="D50" s="5">
        <v>8434.6</v>
      </c>
      <c r="E50" t="s">
        <v>532</v>
      </c>
      <c r="F50" s="4" t="s">
        <v>534</v>
      </c>
    </row>
    <row r="51" spans="1:6" x14ac:dyDescent="0.25">
      <c r="A51" s="4">
        <v>48</v>
      </c>
      <c r="B51" s="4" t="s">
        <v>535</v>
      </c>
      <c r="C51" s="5">
        <v>8364</v>
      </c>
      <c r="D51" s="5">
        <v>8151.88</v>
      </c>
      <c r="E51" t="s">
        <v>532</v>
      </c>
      <c r="F51" s="4" t="s">
        <v>534</v>
      </c>
    </row>
    <row r="52" spans="1:6" x14ac:dyDescent="0.25">
      <c r="A52" s="4">
        <v>49</v>
      </c>
      <c r="B52" s="4" t="s">
        <v>535</v>
      </c>
      <c r="C52" s="5">
        <v>8364</v>
      </c>
      <c r="D52" s="5">
        <v>8151.88</v>
      </c>
      <c r="E52" t="s">
        <v>532</v>
      </c>
      <c r="F52" s="4" t="s">
        <v>534</v>
      </c>
    </row>
    <row r="53" spans="1:6" x14ac:dyDescent="0.25">
      <c r="A53" s="4">
        <v>50</v>
      </c>
      <c r="B53" s="4" t="s">
        <v>535</v>
      </c>
      <c r="C53" s="5">
        <v>9063.3000000000011</v>
      </c>
      <c r="D53" s="5">
        <v>8390.3200000000015</v>
      </c>
      <c r="E53" t="s">
        <v>532</v>
      </c>
      <c r="F53" s="4" t="s">
        <v>534</v>
      </c>
    </row>
    <row r="54" spans="1:6" x14ac:dyDescent="0.25">
      <c r="A54" s="4">
        <v>51</v>
      </c>
      <c r="B54" s="4" t="s">
        <v>535</v>
      </c>
      <c r="C54" s="5">
        <v>8364</v>
      </c>
      <c r="D54" s="5">
        <v>8151.88</v>
      </c>
      <c r="E54" t="s">
        <v>532</v>
      </c>
      <c r="F54" s="4" t="s">
        <v>534</v>
      </c>
    </row>
    <row r="55" spans="1:6" x14ac:dyDescent="0.25">
      <c r="A55" s="4">
        <v>52</v>
      </c>
      <c r="B55" s="4" t="s">
        <v>535</v>
      </c>
      <c r="C55" s="5">
        <v>8364</v>
      </c>
      <c r="D55" s="5">
        <v>8151.88</v>
      </c>
      <c r="E55" t="s">
        <v>532</v>
      </c>
      <c r="F55" s="4" t="s">
        <v>534</v>
      </c>
    </row>
    <row r="56" spans="1:6" x14ac:dyDescent="0.25">
      <c r="A56" s="4">
        <v>53</v>
      </c>
      <c r="B56" s="4" t="s">
        <v>535</v>
      </c>
      <c r="C56" s="5">
        <v>8364</v>
      </c>
      <c r="D56" s="5">
        <v>8151.88</v>
      </c>
      <c r="E56" t="s">
        <v>532</v>
      </c>
      <c r="F56" s="4" t="s">
        <v>534</v>
      </c>
    </row>
    <row r="57" spans="1:6" x14ac:dyDescent="0.25">
      <c r="A57" s="4">
        <v>54</v>
      </c>
      <c r="B57" s="4" t="s">
        <v>535</v>
      </c>
      <c r="C57" s="5">
        <v>8364</v>
      </c>
      <c r="D57" s="5">
        <v>8151.88</v>
      </c>
      <c r="E57" t="s">
        <v>532</v>
      </c>
      <c r="F57" s="4" t="s">
        <v>534</v>
      </c>
    </row>
    <row r="58" spans="1:6" x14ac:dyDescent="0.25">
      <c r="A58" s="4">
        <v>55</v>
      </c>
      <c r="B58" s="4" t="s">
        <v>535</v>
      </c>
      <c r="C58" s="5">
        <v>8364</v>
      </c>
      <c r="D58" s="5">
        <v>8151.88</v>
      </c>
      <c r="E58" t="s">
        <v>532</v>
      </c>
      <c r="F58" s="4" t="s">
        <v>534</v>
      </c>
    </row>
    <row r="59" spans="1:6" x14ac:dyDescent="0.25">
      <c r="A59" s="4">
        <v>56</v>
      </c>
      <c r="B59" s="4" t="s">
        <v>535</v>
      </c>
      <c r="C59" s="5">
        <v>8364</v>
      </c>
      <c r="D59" s="5">
        <v>8151.88</v>
      </c>
      <c r="E59" t="s">
        <v>532</v>
      </c>
      <c r="F59" s="4" t="s">
        <v>534</v>
      </c>
    </row>
    <row r="60" spans="1:6" x14ac:dyDescent="0.25">
      <c r="A60" s="4">
        <v>57</v>
      </c>
      <c r="B60" s="4" t="s">
        <v>535</v>
      </c>
      <c r="C60" s="5">
        <v>8364</v>
      </c>
      <c r="D60" s="5">
        <v>7151.88</v>
      </c>
      <c r="E60" t="s">
        <v>532</v>
      </c>
      <c r="F60" s="4" t="s">
        <v>534</v>
      </c>
    </row>
    <row r="61" spans="1:6" x14ac:dyDescent="0.25">
      <c r="A61" s="4">
        <v>58</v>
      </c>
      <c r="B61" s="4" t="s">
        <v>535</v>
      </c>
      <c r="C61" s="5">
        <v>8364</v>
      </c>
      <c r="D61" s="5">
        <v>8151.88</v>
      </c>
      <c r="E61" t="s">
        <v>532</v>
      </c>
      <c r="F61" s="4" t="s">
        <v>534</v>
      </c>
    </row>
    <row r="62" spans="1:6" x14ac:dyDescent="0.25">
      <c r="A62" s="4">
        <v>59</v>
      </c>
      <c r="B62" s="4" t="s">
        <v>535</v>
      </c>
      <c r="C62" s="5">
        <v>7806.4</v>
      </c>
      <c r="D62" s="5">
        <v>7608.4213333333337</v>
      </c>
      <c r="E62" t="s">
        <v>532</v>
      </c>
      <c r="F62" s="4" t="s">
        <v>534</v>
      </c>
    </row>
    <row r="63" spans="1:6" x14ac:dyDescent="0.25">
      <c r="A63" s="4">
        <v>60</v>
      </c>
      <c r="B63" s="4" t="s">
        <v>535</v>
      </c>
      <c r="C63" s="5">
        <v>8364</v>
      </c>
      <c r="D63" s="5">
        <v>8151.88</v>
      </c>
      <c r="E63" t="s">
        <v>532</v>
      </c>
      <c r="F63" s="4" t="s">
        <v>534</v>
      </c>
    </row>
    <row r="64" spans="1:6" x14ac:dyDescent="0.25">
      <c r="A64" s="4">
        <v>61</v>
      </c>
      <c r="B64" s="4" t="s">
        <v>535</v>
      </c>
      <c r="C64" s="5">
        <v>8364</v>
      </c>
      <c r="D64" s="5">
        <v>8151.88</v>
      </c>
      <c r="E64" t="s">
        <v>532</v>
      </c>
      <c r="F64" s="4" t="s">
        <v>534</v>
      </c>
    </row>
    <row r="65" spans="1:6" x14ac:dyDescent="0.25">
      <c r="A65" s="4">
        <v>62</v>
      </c>
      <c r="B65" s="4" t="s">
        <v>535</v>
      </c>
      <c r="C65" s="5">
        <v>8364</v>
      </c>
      <c r="D65" s="5">
        <v>8151.88</v>
      </c>
      <c r="E65" t="s">
        <v>532</v>
      </c>
      <c r="F65" s="4" t="s">
        <v>534</v>
      </c>
    </row>
    <row r="66" spans="1:6" x14ac:dyDescent="0.25">
      <c r="A66" s="4">
        <v>63</v>
      </c>
      <c r="B66" s="4" t="s">
        <v>535</v>
      </c>
      <c r="C66" s="5">
        <v>8364</v>
      </c>
      <c r="D66" s="5">
        <v>8151.88</v>
      </c>
      <c r="E66" t="s">
        <v>532</v>
      </c>
      <c r="F66" s="4" t="s">
        <v>534</v>
      </c>
    </row>
    <row r="67" spans="1:6" x14ac:dyDescent="0.25">
      <c r="A67" s="4">
        <v>64</v>
      </c>
      <c r="B67" s="4" t="s">
        <v>535</v>
      </c>
      <c r="C67" s="5">
        <v>5018.3999999999996</v>
      </c>
      <c r="D67" s="5">
        <v>4891.1280000000006</v>
      </c>
      <c r="E67" t="s">
        <v>532</v>
      </c>
      <c r="F67" s="4" t="s">
        <v>534</v>
      </c>
    </row>
    <row r="68" spans="1:6" x14ac:dyDescent="0.25">
      <c r="A68" s="4">
        <v>65</v>
      </c>
      <c r="B68" s="4" t="s">
        <v>535</v>
      </c>
      <c r="C68" s="5">
        <v>8364</v>
      </c>
      <c r="D68" s="5">
        <v>8151.88</v>
      </c>
      <c r="E68" t="s">
        <v>532</v>
      </c>
      <c r="F68" s="4" t="s">
        <v>534</v>
      </c>
    </row>
    <row r="69" spans="1:6" x14ac:dyDescent="0.25">
      <c r="A69" s="4">
        <v>66</v>
      </c>
      <c r="B69" s="4" t="s">
        <v>535</v>
      </c>
      <c r="C69" s="5">
        <v>8364</v>
      </c>
      <c r="D69" s="5">
        <v>8151.88</v>
      </c>
      <c r="E69" t="s">
        <v>532</v>
      </c>
      <c r="F69" s="4" t="s">
        <v>534</v>
      </c>
    </row>
    <row r="70" spans="1:6" x14ac:dyDescent="0.25">
      <c r="A70" s="4">
        <v>67</v>
      </c>
      <c r="B70" s="4" t="s">
        <v>535</v>
      </c>
      <c r="C70" s="5">
        <v>8364</v>
      </c>
      <c r="D70" s="5">
        <v>8151.88</v>
      </c>
      <c r="E70" t="s">
        <v>532</v>
      </c>
      <c r="F70" s="4" t="s">
        <v>534</v>
      </c>
    </row>
    <row r="71" spans="1:6" x14ac:dyDescent="0.25">
      <c r="A71" s="4">
        <v>68</v>
      </c>
      <c r="B71" s="4" t="s">
        <v>535</v>
      </c>
      <c r="C71" s="5">
        <v>8364</v>
      </c>
      <c r="D71" s="5">
        <v>8151.88</v>
      </c>
      <c r="E71" t="s">
        <v>532</v>
      </c>
      <c r="F71" s="4" t="s">
        <v>534</v>
      </c>
    </row>
    <row r="72" spans="1:6" x14ac:dyDescent="0.25">
      <c r="A72" s="4">
        <v>69</v>
      </c>
      <c r="B72" s="4" t="s">
        <v>535</v>
      </c>
      <c r="C72" s="5">
        <v>8364</v>
      </c>
      <c r="D72" s="5">
        <v>8151.88</v>
      </c>
      <c r="E72" t="s">
        <v>532</v>
      </c>
      <c r="F72" s="4" t="s">
        <v>534</v>
      </c>
    </row>
    <row r="73" spans="1:6" x14ac:dyDescent="0.25">
      <c r="A73" s="4">
        <v>70</v>
      </c>
      <c r="B73" s="4" t="s">
        <v>535</v>
      </c>
      <c r="C73" s="5">
        <v>8364</v>
      </c>
      <c r="D73" s="5">
        <v>8151.88</v>
      </c>
      <c r="E73" t="s">
        <v>532</v>
      </c>
      <c r="F73" s="4" t="s">
        <v>534</v>
      </c>
    </row>
    <row r="74" spans="1:6" x14ac:dyDescent="0.25">
      <c r="A74" s="4">
        <v>71</v>
      </c>
      <c r="B74" s="4" t="s">
        <v>535</v>
      </c>
      <c r="C74" s="5">
        <v>8364</v>
      </c>
      <c r="D74" s="5">
        <v>8151.88</v>
      </c>
      <c r="E74" t="s">
        <v>532</v>
      </c>
      <c r="F74" s="4" t="s">
        <v>534</v>
      </c>
    </row>
    <row r="75" spans="1:6" x14ac:dyDescent="0.25">
      <c r="A75" s="4">
        <v>72</v>
      </c>
      <c r="B75" s="4" t="s">
        <v>535</v>
      </c>
      <c r="C75" s="5">
        <v>8364</v>
      </c>
      <c r="D75" s="5">
        <v>8151.88</v>
      </c>
      <c r="E75" t="s">
        <v>532</v>
      </c>
      <c r="F75" s="4" t="s">
        <v>534</v>
      </c>
    </row>
    <row r="76" spans="1:6" x14ac:dyDescent="0.25">
      <c r="A76" s="4">
        <v>73</v>
      </c>
      <c r="B76" s="4" t="s">
        <v>535</v>
      </c>
      <c r="C76" s="5">
        <v>8364</v>
      </c>
      <c r="D76" s="5">
        <v>8151.88</v>
      </c>
      <c r="E76" t="s">
        <v>532</v>
      </c>
      <c r="F76" s="4" t="s">
        <v>534</v>
      </c>
    </row>
    <row r="77" spans="1:6" x14ac:dyDescent="0.25">
      <c r="A77" s="4">
        <v>74</v>
      </c>
      <c r="B77" s="4" t="s">
        <v>535</v>
      </c>
      <c r="C77" s="5">
        <v>4460.8</v>
      </c>
      <c r="D77" s="5">
        <v>4354.74</v>
      </c>
      <c r="E77" t="s">
        <v>532</v>
      </c>
      <c r="F77" s="4" t="s">
        <v>534</v>
      </c>
    </row>
    <row r="78" spans="1:6" x14ac:dyDescent="0.25">
      <c r="A78" s="4">
        <v>75</v>
      </c>
      <c r="B78" s="4" t="s">
        <v>535</v>
      </c>
      <c r="C78" s="5">
        <v>4460.8</v>
      </c>
      <c r="D78" s="5">
        <v>4354.74</v>
      </c>
      <c r="E78" t="s">
        <v>532</v>
      </c>
      <c r="F78" s="4" t="s">
        <v>534</v>
      </c>
    </row>
    <row r="79" spans="1:6" x14ac:dyDescent="0.25">
      <c r="A79" s="4">
        <v>76</v>
      </c>
      <c r="B79" s="4" t="s">
        <v>535</v>
      </c>
      <c r="C79" s="5">
        <v>4460.8</v>
      </c>
      <c r="D79" s="5">
        <v>4354.74</v>
      </c>
      <c r="E79" t="s">
        <v>532</v>
      </c>
      <c r="F79" s="4" t="s">
        <v>534</v>
      </c>
    </row>
    <row r="80" spans="1:6" x14ac:dyDescent="0.25">
      <c r="A80" s="4">
        <v>77</v>
      </c>
      <c r="B80" s="4" t="s">
        <v>535</v>
      </c>
      <c r="C80" s="5">
        <v>4460.8</v>
      </c>
      <c r="D80" s="5">
        <v>4354.74</v>
      </c>
      <c r="E80" t="s">
        <v>532</v>
      </c>
      <c r="F80" s="4" t="s">
        <v>534</v>
      </c>
    </row>
    <row r="81" spans="1:6" x14ac:dyDescent="0.25">
      <c r="A81" s="4">
        <v>78</v>
      </c>
      <c r="B81" s="4" t="s">
        <v>535</v>
      </c>
      <c r="C81" s="5">
        <v>8364</v>
      </c>
      <c r="D81" s="5">
        <v>8151.88</v>
      </c>
      <c r="E81" t="s">
        <v>532</v>
      </c>
      <c r="F81" s="4" t="s">
        <v>534</v>
      </c>
    </row>
    <row r="82" spans="1:6" x14ac:dyDescent="0.25">
      <c r="A82" s="4">
        <v>79</v>
      </c>
      <c r="B82" s="4" t="s">
        <v>535</v>
      </c>
      <c r="C82" s="5">
        <v>8364</v>
      </c>
      <c r="D82" s="5">
        <v>8151.88</v>
      </c>
      <c r="E82" t="s">
        <v>532</v>
      </c>
      <c r="F82" s="4" t="s">
        <v>534</v>
      </c>
    </row>
    <row r="83" spans="1:6" x14ac:dyDescent="0.25">
      <c r="A83" s="4">
        <v>80</v>
      </c>
      <c r="B83" s="4" t="s">
        <v>535</v>
      </c>
      <c r="C83" s="5">
        <v>8364</v>
      </c>
      <c r="D83" s="5">
        <v>8151.88</v>
      </c>
      <c r="E83" t="s">
        <v>532</v>
      </c>
      <c r="F83" s="4" t="s">
        <v>534</v>
      </c>
    </row>
    <row r="84" spans="1:6" x14ac:dyDescent="0.25">
      <c r="A84" s="4">
        <v>81</v>
      </c>
      <c r="B84" s="4" t="s">
        <v>535</v>
      </c>
      <c r="C84" s="5">
        <v>8364</v>
      </c>
      <c r="D84" s="5">
        <v>8151.88</v>
      </c>
      <c r="E84" t="s">
        <v>532</v>
      </c>
      <c r="F84" s="4" t="s">
        <v>534</v>
      </c>
    </row>
    <row r="85" spans="1:6" x14ac:dyDescent="0.25">
      <c r="A85" s="4">
        <v>82</v>
      </c>
      <c r="B85" s="4" t="s">
        <v>535</v>
      </c>
      <c r="C85" s="5">
        <v>8364</v>
      </c>
      <c r="D85" s="5">
        <v>8151.88</v>
      </c>
      <c r="E85" t="s">
        <v>532</v>
      </c>
      <c r="F85" s="4" t="s">
        <v>534</v>
      </c>
    </row>
    <row r="86" spans="1:6" x14ac:dyDescent="0.25">
      <c r="A86" s="4">
        <v>83</v>
      </c>
      <c r="B86" s="4" t="s">
        <v>535</v>
      </c>
      <c r="C86" s="5">
        <v>8798.0999999999985</v>
      </c>
      <c r="D86" s="5">
        <v>8537.8399999999983</v>
      </c>
      <c r="E86" t="s">
        <v>532</v>
      </c>
      <c r="F86" s="4" t="s">
        <v>534</v>
      </c>
    </row>
    <row r="87" spans="1:6" x14ac:dyDescent="0.25">
      <c r="A87" s="4">
        <v>84</v>
      </c>
      <c r="B87" s="4" t="s">
        <v>535</v>
      </c>
      <c r="C87" s="5">
        <v>11497.2</v>
      </c>
      <c r="D87" s="5">
        <v>10661.66</v>
      </c>
      <c r="E87" t="s">
        <v>532</v>
      </c>
      <c r="F87" s="4" t="s">
        <v>534</v>
      </c>
    </row>
    <row r="88" spans="1:6" x14ac:dyDescent="0.25">
      <c r="A88" s="4">
        <v>85</v>
      </c>
      <c r="B88" s="4" t="s">
        <v>535</v>
      </c>
      <c r="C88" s="5">
        <v>8781.6</v>
      </c>
      <c r="D88" s="5">
        <v>8523.3000000000011</v>
      </c>
      <c r="E88" t="s">
        <v>532</v>
      </c>
      <c r="F88" s="4" t="s">
        <v>534</v>
      </c>
    </row>
    <row r="89" spans="1:6" x14ac:dyDescent="0.25">
      <c r="A89" s="4">
        <v>86</v>
      </c>
      <c r="B89" s="4" t="s">
        <v>535</v>
      </c>
      <c r="C89" s="5">
        <v>11497.2</v>
      </c>
      <c r="D89" s="5">
        <v>10661.66</v>
      </c>
      <c r="E89" t="s">
        <v>532</v>
      </c>
      <c r="F89" s="4" t="s">
        <v>534</v>
      </c>
    </row>
    <row r="90" spans="1:6" x14ac:dyDescent="0.25">
      <c r="A90" s="4">
        <v>87</v>
      </c>
      <c r="B90" s="4" t="s">
        <v>535</v>
      </c>
      <c r="C90" s="5">
        <v>10184.1</v>
      </c>
      <c r="D90" s="5">
        <v>9390.1</v>
      </c>
      <c r="E90" t="s">
        <v>532</v>
      </c>
      <c r="F90" s="4" t="s">
        <v>534</v>
      </c>
    </row>
    <row r="91" spans="1:6" x14ac:dyDescent="0.25">
      <c r="A91" s="4">
        <v>88</v>
      </c>
      <c r="B91" s="4" t="s">
        <v>535</v>
      </c>
      <c r="C91" s="5">
        <v>10419.9</v>
      </c>
      <c r="D91" s="5">
        <v>9599.3799999999992</v>
      </c>
      <c r="E91" t="s">
        <v>532</v>
      </c>
      <c r="F91" s="4" t="s">
        <v>534</v>
      </c>
    </row>
    <row r="92" spans="1:6" x14ac:dyDescent="0.25">
      <c r="A92" s="4">
        <v>89</v>
      </c>
      <c r="B92" s="4" t="s">
        <v>535</v>
      </c>
      <c r="C92" s="5">
        <v>8964</v>
      </c>
      <c r="D92" s="5">
        <v>8726.2186666666676</v>
      </c>
      <c r="E92" t="s">
        <v>532</v>
      </c>
      <c r="F92" s="4" t="s">
        <v>534</v>
      </c>
    </row>
    <row r="93" spans="1:6" x14ac:dyDescent="0.25">
      <c r="A93" s="4">
        <v>90</v>
      </c>
      <c r="B93" s="4" t="s">
        <v>535</v>
      </c>
      <c r="C93" s="5">
        <v>8364</v>
      </c>
      <c r="D93" s="5">
        <v>8151.88</v>
      </c>
      <c r="E93" t="s">
        <v>532</v>
      </c>
      <c r="F93" s="4" t="s">
        <v>534</v>
      </c>
    </row>
    <row r="94" spans="1:6" x14ac:dyDescent="0.25">
      <c r="A94" s="4">
        <v>91</v>
      </c>
      <c r="B94" s="4" t="s">
        <v>535</v>
      </c>
      <c r="C94" s="5">
        <v>8364</v>
      </c>
      <c r="D94" s="5">
        <v>8151.88</v>
      </c>
      <c r="E94" t="s">
        <v>532</v>
      </c>
      <c r="F94" s="4" t="s">
        <v>534</v>
      </c>
    </row>
    <row r="95" spans="1:6" x14ac:dyDescent="0.25">
      <c r="A95" s="4">
        <v>92</v>
      </c>
      <c r="B95" s="4" t="s">
        <v>535</v>
      </c>
      <c r="C95" s="5">
        <v>8364</v>
      </c>
      <c r="D95" s="5">
        <v>8151.88</v>
      </c>
      <c r="E95" t="s">
        <v>532</v>
      </c>
      <c r="F95" s="4" t="s">
        <v>534</v>
      </c>
    </row>
    <row r="96" spans="1:6" x14ac:dyDescent="0.25">
      <c r="A96" s="4">
        <v>93</v>
      </c>
      <c r="B96" s="4" t="s">
        <v>535</v>
      </c>
      <c r="C96" s="5">
        <v>8364</v>
      </c>
      <c r="D96" s="5">
        <v>8151.88</v>
      </c>
      <c r="E96" t="s">
        <v>532</v>
      </c>
      <c r="F96" s="4" t="s">
        <v>534</v>
      </c>
    </row>
    <row r="97" spans="1:6" x14ac:dyDescent="0.25">
      <c r="A97" s="4">
        <v>94</v>
      </c>
      <c r="B97" s="4" t="s">
        <v>535</v>
      </c>
      <c r="C97" s="5">
        <v>8085.2000000000007</v>
      </c>
      <c r="D97" s="5">
        <v>7880.1506666666664</v>
      </c>
      <c r="E97" t="s">
        <v>532</v>
      </c>
      <c r="F97" s="4" t="s">
        <v>534</v>
      </c>
    </row>
    <row r="98" spans="1:6" x14ac:dyDescent="0.25">
      <c r="A98" s="4">
        <v>95</v>
      </c>
      <c r="B98" s="4" t="s">
        <v>535</v>
      </c>
      <c r="C98" s="5">
        <v>8781.6</v>
      </c>
      <c r="D98" s="5">
        <v>8524.2200000000012</v>
      </c>
      <c r="E98" t="s">
        <v>532</v>
      </c>
      <c r="F98" s="4" t="s">
        <v>534</v>
      </c>
    </row>
    <row r="99" spans="1:6" x14ac:dyDescent="0.25">
      <c r="A99" s="4">
        <v>96</v>
      </c>
      <c r="B99" s="4" t="s">
        <v>535</v>
      </c>
      <c r="C99" s="5">
        <v>8364</v>
      </c>
      <c r="D99" s="5">
        <v>8151.88</v>
      </c>
      <c r="E99" t="s">
        <v>532</v>
      </c>
      <c r="F99" s="4" t="s">
        <v>534</v>
      </c>
    </row>
    <row r="100" spans="1:6" x14ac:dyDescent="0.25">
      <c r="A100" s="4">
        <v>97</v>
      </c>
      <c r="B100" s="4" t="s">
        <v>535</v>
      </c>
      <c r="C100" s="5">
        <v>8961.6</v>
      </c>
      <c r="D100" s="5">
        <v>8684.6400000000012</v>
      </c>
      <c r="E100" t="s">
        <v>532</v>
      </c>
      <c r="F100" s="4" t="s">
        <v>534</v>
      </c>
    </row>
    <row r="101" spans="1:6" x14ac:dyDescent="0.25">
      <c r="A101" s="4">
        <v>98</v>
      </c>
      <c r="B101" s="4" t="s">
        <v>535</v>
      </c>
      <c r="C101" s="5">
        <v>8364</v>
      </c>
      <c r="D101" s="5">
        <v>8151.88</v>
      </c>
      <c r="E101" t="s">
        <v>532</v>
      </c>
      <c r="F101" s="4" t="s">
        <v>534</v>
      </c>
    </row>
    <row r="102" spans="1:6" x14ac:dyDescent="0.25">
      <c r="A102" s="4">
        <v>99</v>
      </c>
      <c r="B102" s="4" t="s">
        <v>535</v>
      </c>
      <c r="C102" s="5">
        <v>8364</v>
      </c>
      <c r="D102" s="5">
        <v>8151.88</v>
      </c>
      <c r="E102" t="s">
        <v>532</v>
      </c>
      <c r="F102" s="4" t="s">
        <v>534</v>
      </c>
    </row>
    <row r="103" spans="1:6" x14ac:dyDescent="0.25">
      <c r="A103" s="4">
        <v>100</v>
      </c>
      <c r="B103" s="4" t="s">
        <v>535</v>
      </c>
      <c r="C103" s="5">
        <v>10419.9</v>
      </c>
      <c r="D103" s="5">
        <v>9599.9</v>
      </c>
      <c r="E103" t="s">
        <v>532</v>
      </c>
      <c r="F103" s="4" t="s">
        <v>534</v>
      </c>
    </row>
    <row r="104" spans="1:6" x14ac:dyDescent="0.25">
      <c r="A104" s="4">
        <v>101</v>
      </c>
      <c r="B104" s="4" t="s">
        <v>535</v>
      </c>
      <c r="C104" s="5">
        <v>8364</v>
      </c>
      <c r="D104" s="5">
        <v>8151.88</v>
      </c>
      <c r="E104" t="s">
        <v>532</v>
      </c>
      <c r="F104" s="4" t="s">
        <v>534</v>
      </c>
    </row>
    <row r="105" spans="1:6" x14ac:dyDescent="0.25">
      <c r="A105" s="4">
        <v>102</v>
      </c>
      <c r="B105" s="4" t="s">
        <v>535</v>
      </c>
      <c r="C105" s="5">
        <v>5797.2</v>
      </c>
      <c r="D105" s="5">
        <v>5662.8573333333334</v>
      </c>
      <c r="E105" t="s">
        <v>532</v>
      </c>
      <c r="F105" s="4" t="s">
        <v>534</v>
      </c>
    </row>
    <row r="106" spans="1:6" x14ac:dyDescent="0.25">
      <c r="A106" s="4">
        <v>103</v>
      </c>
      <c r="B106" s="4" t="s">
        <v>535</v>
      </c>
      <c r="C106" s="5">
        <v>8364</v>
      </c>
      <c r="D106" s="5">
        <v>8151.88</v>
      </c>
      <c r="E106" t="s">
        <v>532</v>
      </c>
      <c r="F106" s="4" t="s">
        <v>534</v>
      </c>
    </row>
    <row r="107" spans="1:6" x14ac:dyDescent="0.25">
      <c r="A107" s="4">
        <v>104</v>
      </c>
      <c r="B107" s="4" t="s">
        <v>535</v>
      </c>
      <c r="C107" s="5">
        <v>8781.6</v>
      </c>
      <c r="D107" s="5">
        <v>8524.2200000000012</v>
      </c>
      <c r="E107" t="s">
        <v>532</v>
      </c>
      <c r="F107" s="4" t="s">
        <v>534</v>
      </c>
    </row>
    <row r="108" spans="1:6" x14ac:dyDescent="0.25">
      <c r="A108" s="4">
        <v>105</v>
      </c>
      <c r="B108" s="4" t="s">
        <v>535</v>
      </c>
      <c r="C108" s="5">
        <v>8364</v>
      </c>
      <c r="D108" s="5">
        <v>8151.88</v>
      </c>
      <c r="E108" t="s">
        <v>532</v>
      </c>
      <c r="F108" s="4" t="s">
        <v>534</v>
      </c>
    </row>
    <row r="109" spans="1:6" x14ac:dyDescent="0.25">
      <c r="A109" s="4">
        <v>106</v>
      </c>
      <c r="B109" s="4" t="s">
        <v>535</v>
      </c>
      <c r="C109" s="5">
        <v>10505.4</v>
      </c>
      <c r="D109" s="5">
        <v>9675.52</v>
      </c>
      <c r="E109" t="s">
        <v>532</v>
      </c>
      <c r="F109" s="4" t="s">
        <v>534</v>
      </c>
    </row>
    <row r="110" spans="1:6" x14ac:dyDescent="0.25">
      <c r="A110" s="4">
        <v>107</v>
      </c>
      <c r="B110" s="4" t="s">
        <v>535</v>
      </c>
      <c r="C110" s="5">
        <v>8151.7799999999988</v>
      </c>
      <c r="D110" s="5">
        <v>7536.2733333333317</v>
      </c>
      <c r="E110" t="s">
        <v>532</v>
      </c>
      <c r="F110" s="4" t="s">
        <v>534</v>
      </c>
    </row>
    <row r="111" spans="1:6" x14ac:dyDescent="0.25">
      <c r="A111" s="4">
        <v>108</v>
      </c>
      <c r="B111" s="4" t="s">
        <v>535</v>
      </c>
      <c r="C111" s="5">
        <v>8781.6</v>
      </c>
      <c r="D111" s="5">
        <v>8523.3000000000011</v>
      </c>
      <c r="E111" t="s">
        <v>532</v>
      </c>
      <c r="F111" s="4" t="s">
        <v>534</v>
      </c>
    </row>
    <row r="112" spans="1:6" x14ac:dyDescent="0.25">
      <c r="A112" s="4">
        <v>109</v>
      </c>
      <c r="B112" s="4" t="s">
        <v>535</v>
      </c>
      <c r="C112" s="5">
        <v>8811.6</v>
      </c>
      <c r="D112" s="5">
        <v>8552.4</v>
      </c>
      <c r="E112" t="s">
        <v>532</v>
      </c>
      <c r="F112" s="4" t="s">
        <v>534</v>
      </c>
    </row>
    <row r="113" spans="1:6" x14ac:dyDescent="0.25">
      <c r="A113" s="4">
        <v>110</v>
      </c>
      <c r="B113" s="4" t="s">
        <v>535</v>
      </c>
      <c r="C113" s="5">
        <v>8364</v>
      </c>
      <c r="D113" s="5">
        <v>8151.88</v>
      </c>
      <c r="E113" t="s">
        <v>532</v>
      </c>
      <c r="F113" s="4" t="s">
        <v>534</v>
      </c>
    </row>
    <row r="114" spans="1:6" x14ac:dyDescent="0.25">
      <c r="A114" s="4">
        <v>111</v>
      </c>
      <c r="B114" s="4" t="s">
        <v>535</v>
      </c>
      <c r="C114" s="5">
        <v>8781.6</v>
      </c>
      <c r="D114" s="5">
        <v>8523.3000000000011</v>
      </c>
      <c r="E114" t="s">
        <v>532</v>
      </c>
      <c r="F114" s="4" t="s">
        <v>534</v>
      </c>
    </row>
    <row r="115" spans="1:6" x14ac:dyDescent="0.25">
      <c r="A115" s="4">
        <v>112</v>
      </c>
      <c r="B115" s="4" t="s">
        <v>535</v>
      </c>
      <c r="C115" s="5">
        <v>8364</v>
      </c>
      <c r="D115" s="5">
        <v>8151.88</v>
      </c>
      <c r="E115" t="s">
        <v>532</v>
      </c>
      <c r="F115" s="4" t="s">
        <v>534</v>
      </c>
    </row>
    <row r="116" spans="1:6" x14ac:dyDescent="0.25">
      <c r="A116" s="4">
        <v>113</v>
      </c>
      <c r="B116" s="4" t="s">
        <v>535</v>
      </c>
      <c r="C116" s="5">
        <v>8364</v>
      </c>
      <c r="D116" s="5">
        <v>8151.88</v>
      </c>
      <c r="E116" t="s">
        <v>532</v>
      </c>
      <c r="F116" s="4" t="s">
        <v>534</v>
      </c>
    </row>
    <row r="117" spans="1:6" x14ac:dyDescent="0.25">
      <c r="A117" s="4">
        <v>114</v>
      </c>
      <c r="B117" s="4" t="s">
        <v>535</v>
      </c>
      <c r="C117" s="5">
        <v>14142.6</v>
      </c>
      <c r="D117" s="5">
        <v>6364.49</v>
      </c>
      <c r="E117" t="s">
        <v>532</v>
      </c>
      <c r="F117" s="4" t="s">
        <v>534</v>
      </c>
    </row>
    <row r="118" spans="1:6" x14ac:dyDescent="0.25">
      <c r="A118" s="4">
        <v>115</v>
      </c>
      <c r="B118" s="4" t="s">
        <v>535</v>
      </c>
      <c r="C118" s="5">
        <v>9178.5474000000013</v>
      </c>
      <c r="D118" s="5">
        <v>8492.9474000000009</v>
      </c>
      <c r="E118" t="s">
        <v>532</v>
      </c>
      <c r="F118" s="4" t="s">
        <v>534</v>
      </c>
    </row>
    <row r="119" spans="1:6" x14ac:dyDescent="0.25">
      <c r="A119" s="4">
        <v>116</v>
      </c>
      <c r="B119" s="4" t="s">
        <v>535</v>
      </c>
      <c r="C119" s="5">
        <v>9178.5474000000013</v>
      </c>
      <c r="D119" s="5">
        <v>8492.9474000000009</v>
      </c>
      <c r="E119" t="s">
        <v>532</v>
      </c>
      <c r="F119" s="4" t="s">
        <v>534</v>
      </c>
    </row>
    <row r="120" spans="1:6" x14ac:dyDescent="0.25">
      <c r="A120" s="4">
        <v>117</v>
      </c>
      <c r="B120" s="4" t="s">
        <v>535</v>
      </c>
      <c r="C120" s="5">
        <v>9178.5474000000013</v>
      </c>
      <c r="D120" s="5">
        <v>8492.9474000000009</v>
      </c>
      <c r="E120" s="3" t="s">
        <v>532</v>
      </c>
      <c r="F120" s="4" t="s">
        <v>534</v>
      </c>
    </row>
    <row r="121" spans="1:6" x14ac:dyDescent="0.25">
      <c r="A121" s="4">
        <v>118</v>
      </c>
      <c r="B121" s="4" t="s">
        <v>535</v>
      </c>
      <c r="C121" s="5">
        <v>9178.5474000000013</v>
      </c>
      <c r="D121" s="5">
        <v>8492.9474000000009</v>
      </c>
      <c r="E121" s="3" t="s">
        <v>532</v>
      </c>
      <c r="F121" s="4" t="s">
        <v>534</v>
      </c>
    </row>
    <row r="122" spans="1:6" x14ac:dyDescent="0.25">
      <c r="A122" s="4">
        <v>119</v>
      </c>
      <c r="B122" s="4" t="s">
        <v>535</v>
      </c>
      <c r="C122" s="5">
        <v>9178.5474000000013</v>
      </c>
      <c r="D122" s="5">
        <v>8492.9474000000009</v>
      </c>
      <c r="E122" s="3" t="s">
        <v>532</v>
      </c>
      <c r="F122" s="4" t="s">
        <v>534</v>
      </c>
    </row>
    <row r="123" spans="1:6" x14ac:dyDescent="0.25">
      <c r="A123" s="4">
        <v>120</v>
      </c>
      <c r="B123" s="4" t="s">
        <v>535</v>
      </c>
      <c r="C123" s="5">
        <v>3059.5158000000001</v>
      </c>
      <c r="D123" s="5">
        <v>2830.9824666666668</v>
      </c>
      <c r="E123" s="3" t="s">
        <v>532</v>
      </c>
      <c r="F123" s="4" t="s">
        <v>534</v>
      </c>
    </row>
    <row r="124" spans="1:6" x14ac:dyDescent="0.25">
      <c r="A124" s="4">
        <v>121</v>
      </c>
      <c r="B124" s="4" t="s">
        <v>535</v>
      </c>
      <c r="C124" s="5">
        <v>3059.5158000000001</v>
      </c>
      <c r="D124" s="5">
        <v>2830.9824666666668</v>
      </c>
      <c r="E124" s="3" t="s">
        <v>532</v>
      </c>
      <c r="F124" s="4" t="s">
        <v>534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583</v>
      </c>
      <c r="C4" s="5">
        <v>0</v>
      </c>
      <c r="D4" s="5">
        <v>0</v>
      </c>
      <c r="E4" t="s">
        <v>532</v>
      </c>
      <c r="F4" t="s">
        <v>534</v>
      </c>
    </row>
    <row r="5" spans="1:6" x14ac:dyDescent="0.25">
      <c r="A5" s="4">
        <v>2</v>
      </c>
      <c r="B5" s="7" t="s">
        <v>583</v>
      </c>
      <c r="C5" s="5">
        <v>0</v>
      </c>
      <c r="D5" s="5">
        <v>0</v>
      </c>
      <c r="E5" t="s">
        <v>532</v>
      </c>
      <c r="F5" t="s">
        <v>534</v>
      </c>
    </row>
    <row r="6" spans="1:6" x14ac:dyDescent="0.25">
      <c r="A6" s="4">
        <v>3</v>
      </c>
      <c r="B6" s="7" t="s">
        <v>583</v>
      </c>
      <c r="C6" s="5">
        <v>0</v>
      </c>
      <c r="D6" s="5">
        <v>0</v>
      </c>
      <c r="E6" t="s">
        <v>532</v>
      </c>
      <c r="F6" t="s">
        <v>534</v>
      </c>
    </row>
    <row r="7" spans="1:6" x14ac:dyDescent="0.25">
      <c r="A7" s="4">
        <v>4</v>
      </c>
      <c r="B7" s="7" t="s">
        <v>583</v>
      </c>
      <c r="C7" s="5">
        <v>0</v>
      </c>
      <c r="D7" s="5">
        <v>0</v>
      </c>
      <c r="E7" t="s">
        <v>532</v>
      </c>
      <c r="F7" t="s">
        <v>534</v>
      </c>
    </row>
    <row r="8" spans="1:6" x14ac:dyDescent="0.25">
      <c r="A8" s="4">
        <v>5</v>
      </c>
      <c r="B8" s="7" t="s">
        <v>583</v>
      </c>
      <c r="C8" s="5">
        <v>0</v>
      </c>
      <c r="D8" s="5">
        <v>0</v>
      </c>
      <c r="E8" t="s">
        <v>532</v>
      </c>
      <c r="F8" t="s">
        <v>534</v>
      </c>
    </row>
    <row r="9" spans="1:6" x14ac:dyDescent="0.25">
      <c r="A9" s="4">
        <v>6</v>
      </c>
      <c r="B9" s="7" t="s">
        <v>583</v>
      </c>
      <c r="C9" s="5">
        <v>0</v>
      </c>
      <c r="D9" s="5">
        <v>0</v>
      </c>
      <c r="E9" t="s">
        <v>532</v>
      </c>
      <c r="F9" t="s">
        <v>534</v>
      </c>
    </row>
    <row r="10" spans="1:6" x14ac:dyDescent="0.25">
      <c r="A10" s="4">
        <v>7</v>
      </c>
      <c r="B10" s="7" t="s">
        <v>583</v>
      </c>
      <c r="C10" s="5">
        <v>0</v>
      </c>
      <c r="D10" s="5">
        <v>0</v>
      </c>
      <c r="E10" t="s">
        <v>532</v>
      </c>
      <c r="F10" t="s">
        <v>534</v>
      </c>
    </row>
    <row r="11" spans="1:6" x14ac:dyDescent="0.25">
      <c r="A11" s="4">
        <v>8</v>
      </c>
      <c r="B11" s="7" t="s">
        <v>583</v>
      </c>
      <c r="C11" s="5">
        <v>0</v>
      </c>
      <c r="D11" s="5">
        <v>0</v>
      </c>
      <c r="E11" t="s">
        <v>532</v>
      </c>
      <c r="F11" t="s">
        <v>534</v>
      </c>
    </row>
    <row r="12" spans="1:6" x14ac:dyDescent="0.25">
      <c r="A12" s="4">
        <v>9</v>
      </c>
      <c r="B12" s="7" t="s">
        <v>583</v>
      </c>
      <c r="C12" s="5">
        <v>0</v>
      </c>
      <c r="D12" s="5">
        <v>0</v>
      </c>
      <c r="E12" t="s">
        <v>532</v>
      </c>
      <c r="F12" t="s">
        <v>534</v>
      </c>
    </row>
    <row r="13" spans="1:6" x14ac:dyDescent="0.25">
      <c r="A13" s="4">
        <v>10</v>
      </c>
      <c r="B13" s="7" t="s">
        <v>583</v>
      </c>
      <c r="C13" s="5">
        <v>0</v>
      </c>
      <c r="D13" s="5">
        <v>0</v>
      </c>
      <c r="E13" t="s">
        <v>532</v>
      </c>
      <c r="F13" t="s">
        <v>534</v>
      </c>
    </row>
    <row r="14" spans="1:6" x14ac:dyDescent="0.25">
      <c r="A14" s="4">
        <v>11</v>
      </c>
      <c r="B14" s="7" t="s">
        <v>583</v>
      </c>
      <c r="C14" s="5">
        <v>0</v>
      </c>
      <c r="D14" s="5">
        <v>0</v>
      </c>
      <c r="E14" t="s">
        <v>532</v>
      </c>
      <c r="F14" t="s">
        <v>534</v>
      </c>
    </row>
    <row r="15" spans="1:6" x14ac:dyDescent="0.25">
      <c r="A15" s="4">
        <v>12</v>
      </c>
      <c r="B15" s="7" t="s">
        <v>583</v>
      </c>
      <c r="C15" s="5">
        <v>0</v>
      </c>
      <c r="D15" s="5">
        <v>0</v>
      </c>
      <c r="E15" t="s">
        <v>532</v>
      </c>
      <c r="F15" t="s">
        <v>534</v>
      </c>
    </row>
    <row r="16" spans="1:6" x14ac:dyDescent="0.25">
      <c r="A16" s="4">
        <v>13</v>
      </c>
      <c r="B16" s="7" t="s">
        <v>583</v>
      </c>
      <c r="C16" s="5">
        <v>0</v>
      </c>
      <c r="D16" s="5">
        <v>0</v>
      </c>
      <c r="E16" t="s">
        <v>532</v>
      </c>
      <c r="F16" t="s">
        <v>534</v>
      </c>
    </row>
    <row r="17" spans="1:6" x14ac:dyDescent="0.25">
      <c r="A17" s="4">
        <v>14</v>
      </c>
      <c r="B17" s="7" t="s">
        <v>583</v>
      </c>
      <c r="C17" s="5">
        <v>0</v>
      </c>
      <c r="D17" s="5">
        <v>0</v>
      </c>
      <c r="E17" t="s">
        <v>532</v>
      </c>
      <c r="F17" t="s">
        <v>534</v>
      </c>
    </row>
    <row r="18" spans="1:6" x14ac:dyDescent="0.25">
      <c r="A18" s="4">
        <v>15</v>
      </c>
      <c r="B18" s="7" t="s">
        <v>583</v>
      </c>
      <c r="C18" s="5">
        <v>0</v>
      </c>
      <c r="D18" s="5">
        <v>0</v>
      </c>
      <c r="E18" t="s">
        <v>532</v>
      </c>
      <c r="F18" t="s">
        <v>534</v>
      </c>
    </row>
    <row r="19" spans="1:6" x14ac:dyDescent="0.25">
      <c r="A19" s="4">
        <v>16</v>
      </c>
      <c r="B19" s="7" t="s">
        <v>583</v>
      </c>
      <c r="C19" s="5">
        <v>0</v>
      </c>
      <c r="D19" s="5">
        <v>0</v>
      </c>
      <c r="E19" t="s">
        <v>532</v>
      </c>
      <c r="F19" t="s">
        <v>534</v>
      </c>
    </row>
    <row r="20" spans="1:6" x14ac:dyDescent="0.25">
      <c r="A20" s="4">
        <v>17</v>
      </c>
      <c r="B20" s="7" t="s">
        <v>583</v>
      </c>
      <c r="C20" s="5">
        <v>0</v>
      </c>
      <c r="D20" s="5">
        <v>0</v>
      </c>
      <c r="E20" t="s">
        <v>532</v>
      </c>
      <c r="F20" t="s">
        <v>534</v>
      </c>
    </row>
    <row r="21" spans="1:6" x14ac:dyDescent="0.25">
      <c r="A21" s="4">
        <v>18</v>
      </c>
      <c r="B21" s="7" t="s">
        <v>583</v>
      </c>
      <c r="C21" s="5">
        <v>0</v>
      </c>
      <c r="D21" s="5">
        <v>0</v>
      </c>
      <c r="E21" t="s">
        <v>532</v>
      </c>
      <c r="F21" t="s">
        <v>534</v>
      </c>
    </row>
    <row r="22" spans="1:6" x14ac:dyDescent="0.25">
      <c r="A22" s="4">
        <v>19</v>
      </c>
      <c r="B22" s="7" t="s">
        <v>583</v>
      </c>
      <c r="C22" s="5">
        <v>0</v>
      </c>
      <c r="D22" s="5">
        <v>0</v>
      </c>
      <c r="E22" t="s">
        <v>532</v>
      </c>
      <c r="F22" t="s">
        <v>534</v>
      </c>
    </row>
    <row r="23" spans="1:6" x14ac:dyDescent="0.25">
      <c r="A23" s="4">
        <v>20</v>
      </c>
      <c r="B23" s="7" t="s">
        <v>583</v>
      </c>
      <c r="C23" s="5">
        <v>0</v>
      </c>
      <c r="D23" s="5">
        <v>0</v>
      </c>
      <c r="E23" t="s">
        <v>532</v>
      </c>
      <c r="F23" t="s">
        <v>534</v>
      </c>
    </row>
    <row r="24" spans="1:6" x14ac:dyDescent="0.25">
      <c r="A24" s="4">
        <v>21</v>
      </c>
      <c r="B24" s="7" t="s">
        <v>583</v>
      </c>
      <c r="C24" s="5">
        <v>0</v>
      </c>
      <c r="D24" s="5">
        <v>0</v>
      </c>
      <c r="E24" t="s">
        <v>532</v>
      </c>
      <c r="F24" t="s">
        <v>534</v>
      </c>
    </row>
    <row r="25" spans="1:6" x14ac:dyDescent="0.25">
      <c r="A25" s="4">
        <v>22</v>
      </c>
      <c r="B25" s="7" t="s">
        <v>583</v>
      </c>
      <c r="C25" s="5">
        <v>0</v>
      </c>
      <c r="D25" s="5">
        <v>0</v>
      </c>
      <c r="E25" t="s">
        <v>532</v>
      </c>
      <c r="F25" t="s">
        <v>534</v>
      </c>
    </row>
    <row r="26" spans="1:6" x14ac:dyDescent="0.25">
      <c r="A26" s="4">
        <v>23</v>
      </c>
      <c r="B26" s="7" t="s">
        <v>583</v>
      </c>
      <c r="C26" s="5">
        <v>0</v>
      </c>
      <c r="D26" s="5">
        <v>0</v>
      </c>
      <c r="E26" t="s">
        <v>532</v>
      </c>
      <c r="F26" t="s">
        <v>534</v>
      </c>
    </row>
    <row r="27" spans="1:6" x14ac:dyDescent="0.25">
      <c r="A27" s="4">
        <v>24</v>
      </c>
      <c r="B27" s="7" t="s">
        <v>583</v>
      </c>
      <c r="C27" s="5">
        <v>0</v>
      </c>
      <c r="D27" s="5">
        <v>0</v>
      </c>
      <c r="E27" t="s">
        <v>532</v>
      </c>
      <c r="F27" t="s">
        <v>534</v>
      </c>
    </row>
    <row r="28" spans="1:6" x14ac:dyDescent="0.25">
      <c r="A28" s="4">
        <v>25</v>
      </c>
      <c r="B28" s="7" t="s">
        <v>583</v>
      </c>
      <c r="C28" s="5">
        <v>0</v>
      </c>
      <c r="D28" s="5">
        <v>0</v>
      </c>
      <c r="E28" t="s">
        <v>532</v>
      </c>
      <c r="F28" t="s">
        <v>534</v>
      </c>
    </row>
    <row r="29" spans="1:6" x14ac:dyDescent="0.25">
      <c r="A29" s="4">
        <v>26</v>
      </c>
      <c r="B29" s="7" t="s">
        <v>583</v>
      </c>
      <c r="C29" s="5">
        <v>0</v>
      </c>
      <c r="D29" s="5">
        <v>0</v>
      </c>
      <c r="E29" t="s">
        <v>532</v>
      </c>
      <c r="F29" t="s">
        <v>534</v>
      </c>
    </row>
    <row r="30" spans="1:6" x14ac:dyDescent="0.25">
      <c r="A30" s="4">
        <v>27</v>
      </c>
      <c r="B30" s="7" t="s">
        <v>583</v>
      </c>
      <c r="C30" s="5">
        <v>0</v>
      </c>
      <c r="D30" s="5">
        <v>0</v>
      </c>
      <c r="E30" t="s">
        <v>532</v>
      </c>
      <c r="F30" t="s">
        <v>534</v>
      </c>
    </row>
    <row r="31" spans="1:6" x14ac:dyDescent="0.25">
      <c r="A31" s="4">
        <v>28</v>
      </c>
      <c r="B31" s="7" t="s">
        <v>583</v>
      </c>
      <c r="C31" s="5">
        <v>0</v>
      </c>
      <c r="D31" s="5">
        <v>0</v>
      </c>
      <c r="E31" t="s">
        <v>532</v>
      </c>
      <c r="F31" t="s">
        <v>534</v>
      </c>
    </row>
    <row r="32" spans="1:6" x14ac:dyDescent="0.25">
      <c r="A32" s="4">
        <v>29</v>
      </c>
      <c r="B32" s="7" t="s">
        <v>583</v>
      </c>
      <c r="C32" s="5">
        <v>0</v>
      </c>
      <c r="D32" s="5">
        <v>0</v>
      </c>
      <c r="E32" t="s">
        <v>532</v>
      </c>
      <c r="F32" t="s">
        <v>534</v>
      </c>
    </row>
    <row r="33" spans="1:6" x14ac:dyDescent="0.25">
      <c r="A33" s="4">
        <v>30</v>
      </c>
      <c r="B33" s="7" t="s">
        <v>583</v>
      </c>
      <c r="C33" s="5">
        <v>0</v>
      </c>
      <c r="D33" s="5">
        <v>0</v>
      </c>
      <c r="E33" t="s">
        <v>532</v>
      </c>
      <c r="F33" t="s">
        <v>534</v>
      </c>
    </row>
    <row r="34" spans="1:6" x14ac:dyDescent="0.25">
      <c r="A34" s="4">
        <v>31</v>
      </c>
      <c r="B34" s="7" t="s">
        <v>583</v>
      </c>
      <c r="C34" s="5">
        <v>0</v>
      </c>
      <c r="D34" s="5">
        <v>0</v>
      </c>
      <c r="E34" t="s">
        <v>532</v>
      </c>
      <c r="F34" t="s">
        <v>534</v>
      </c>
    </row>
    <row r="35" spans="1:6" x14ac:dyDescent="0.25">
      <c r="A35" s="4">
        <v>32</v>
      </c>
      <c r="B35" s="7" t="s">
        <v>583</v>
      </c>
      <c r="C35" s="5">
        <v>0</v>
      </c>
      <c r="D35" s="5">
        <v>0</v>
      </c>
      <c r="E35" t="s">
        <v>532</v>
      </c>
      <c r="F35" t="s">
        <v>534</v>
      </c>
    </row>
    <row r="36" spans="1:6" x14ac:dyDescent="0.25">
      <c r="A36" s="4">
        <v>33</v>
      </c>
      <c r="B36" s="7" t="s">
        <v>583</v>
      </c>
      <c r="C36" s="5">
        <v>0</v>
      </c>
      <c r="D36" s="5">
        <v>0</v>
      </c>
      <c r="E36" t="s">
        <v>532</v>
      </c>
      <c r="F36" t="s">
        <v>534</v>
      </c>
    </row>
    <row r="37" spans="1:6" x14ac:dyDescent="0.25">
      <c r="A37" s="4">
        <v>34</v>
      </c>
      <c r="B37" s="7" t="s">
        <v>583</v>
      </c>
      <c r="C37" s="5">
        <v>0</v>
      </c>
      <c r="D37" s="5">
        <v>0</v>
      </c>
      <c r="E37" t="s">
        <v>532</v>
      </c>
      <c r="F37" t="s">
        <v>534</v>
      </c>
    </row>
    <row r="38" spans="1:6" x14ac:dyDescent="0.25">
      <c r="A38" s="4">
        <v>35</v>
      </c>
      <c r="B38" s="7" t="s">
        <v>583</v>
      </c>
      <c r="C38" s="5">
        <v>0</v>
      </c>
      <c r="D38" s="5">
        <v>0</v>
      </c>
      <c r="E38" t="s">
        <v>532</v>
      </c>
      <c r="F38" t="s">
        <v>534</v>
      </c>
    </row>
    <row r="39" spans="1:6" x14ac:dyDescent="0.25">
      <c r="A39" s="4">
        <v>36</v>
      </c>
      <c r="B39" s="7" t="s">
        <v>583</v>
      </c>
      <c r="C39" s="5">
        <v>0</v>
      </c>
      <c r="D39" s="5">
        <v>0</v>
      </c>
      <c r="E39" t="s">
        <v>532</v>
      </c>
      <c r="F39" t="s">
        <v>534</v>
      </c>
    </row>
    <row r="40" spans="1:6" x14ac:dyDescent="0.25">
      <c r="A40" s="4">
        <v>37</v>
      </c>
      <c r="B40" s="7" t="s">
        <v>583</v>
      </c>
      <c r="C40" s="5">
        <v>0</v>
      </c>
      <c r="D40" s="5">
        <v>0</v>
      </c>
      <c r="E40" t="s">
        <v>532</v>
      </c>
      <c r="F40" t="s">
        <v>534</v>
      </c>
    </row>
    <row r="41" spans="1:6" x14ac:dyDescent="0.25">
      <c r="A41" s="4">
        <v>38</v>
      </c>
      <c r="B41" s="7" t="s">
        <v>583</v>
      </c>
      <c r="C41" s="5">
        <v>0</v>
      </c>
      <c r="D41" s="5">
        <v>0</v>
      </c>
      <c r="E41" t="s">
        <v>532</v>
      </c>
      <c r="F41" t="s">
        <v>534</v>
      </c>
    </row>
    <row r="42" spans="1:6" x14ac:dyDescent="0.25">
      <c r="A42" s="4">
        <v>39</v>
      </c>
      <c r="B42" s="7" t="s">
        <v>583</v>
      </c>
      <c r="C42" s="5">
        <v>0</v>
      </c>
      <c r="D42" s="5">
        <v>0</v>
      </c>
      <c r="E42" t="s">
        <v>532</v>
      </c>
      <c r="F42" t="s">
        <v>534</v>
      </c>
    </row>
    <row r="43" spans="1:6" x14ac:dyDescent="0.25">
      <c r="A43" s="4">
        <v>40</v>
      </c>
      <c r="B43" s="7" t="s">
        <v>583</v>
      </c>
      <c r="C43" s="5">
        <v>0</v>
      </c>
      <c r="D43" s="5">
        <v>0</v>
      </c>
      <c r="E43" t="s">
        <v>532</v>
      </c>
      <c r="F43" t="s">
        <v>534</v>
      </c>
    </row>
    <row r="44" spans="1:6" x14ac:dyDescent="0.25">
      <c r="A44" s="4">
        <v>41</v>
      </c>
      <c r="B44" s="7" t="s">
        <v>583</v>
      </c>
      <c r="C44" s="5">
        <v>0</v>
      </c>
      <c r="D44" s="5">
        <v>0</v>
      </c>
      <c r="E44" t="s">
        <v>532</v>
      </c>
      <c r="F44" t="s">
        <v>534</v>
      </c>
    </row>
    <row r="45" spans="1:6" x14ac:dyDescent="0.25">
      <c r="A45" s="4">
        <v>42</v>
      </c>
      <c r="B45" s="7" t="s">
        <v>583</v>
      </c>
      <c r="C45" s="5">
        <v>0</v>
      </c>
      <c r="D45" s="5">
        <v>0</v>
      </c>
      <c r="E45" t="s">
        <v>532</v>
      </c>
      <c r="F45" t="s">
        <v>534</v>
      </c>
    </row>
    <row r="46" spans="1:6" x14ac:dyDescent="0.25">
      <c r="A46" s="4">
        <v>43</v>
      </c>
      <c r="B46" s="7" t="s">
        <v>583</v>
      </c>
      <c r="C46" s="5">
        <v>0</v>
      </c>
      <c r="D46" s="5">
        <v>0</v>
      </c>
      <c r="E46" t="s">
        <v>532</v>
      </c>
      <c r="F46" t="s">
        <v>534</v>
      </c>
    </row>
    <row r="47" spans="1:6" x14ac:dyDescent="0.25">
      <c r="A47" s="4">
        <v>44</v>
      </c>
      <c r="B47" s="7" t="s">
        <v>583</v>
      </c>
      <c r="C47" s="5">
        <v>0</v>
      </c>
      <c r="D47" s="5">
        <v>0</v>
      </c>
      <c r="E47" t="s">
        <v>532</v>
      </c>
      <c r="F47" t="s">
        <v>534</v>
      </c>
    </row>
    <row r="48" spans="1:6" x14ac:dyDescent="0.25">
      <c r="A48" s="4">
        <v>45</v>
      </c>
      <c r="B48" s="7" t="s">
        <v>583</v>
      </c>
      <c r="C48" s="5">
        <v>0</v>
      </c>
      <c r="D48" s="5">
        <v>0</v>
      </c>
      <c r="E48" t="s">
        <v>532</v>
      </c>
      <c r="F48" t="s">
        <v>534</v>
      </c>
    </row>
    <row r="49" spans="1:6" x14ac:dyDescent="0.25">
      <c r="A49" s="4">
        <v>46</v>
      </c>
      <c r="B49" s="7" t="s">
        <v>583</v>
      </c>
      <c r="C49" s="5">
        <v>0</v>
      </c>
      <c r="D49" s="5">
        <v>0</v>
      </c>
      <c r="E49" t="s">
        <v>532</v>
      </c>
      <c r="F49" t="s">
        <v>534</v>
      </c>
    </row>
    <row r="50" spans="1:6" x14ac:dyDescent="0.25">
      <c r="A50" s="4">
        <v>47</v>
      </c>
      <c r="B50" s="7" t="s">
        <v>583</v>
      </c>
      <c r="C50" s="5">
        <v>0</v>
      </c>
      <c r="D50" s="5">
        <v>0</v>
      </c>
      <c r="E50" t="s">
        <v>532</v>
      </c>
      <c r="F50" t="s">
        <v>534</v>
      </c>
    </row>
    <row r="51" spans="1:6" x14ac:dyDescent="0.25">
      <c r="A51" s="4">
        <v>48</v>
      </c>
      <c r="B51" s="7" t="s">
        <v>583</v>
      </c>
      <c r="C51" s="5">
        <v>0</v>
      </c>
      <c r="D51" s="5">
        <v>0</v>
      </c>
      <c r="E51" t="s">
        <v>532</v>
      </c>
      <c r="F51" t="s">
        <v>534</v>
      </c>
    </row>
    <row r="52" spans="1:6" x14ac:dyDescent="0.25">
      <c r="A52" s="4">
        <v>49</v>
      </c>
      <c r="B52" s="7" t="s">
        <v>583</v>
      </c>
      <c r="C52" s="5">
        <v>0</v>
      </c>
      <c r="D52" s="5">
        <v>0</v>
      </c>
      <c r="E52" t="s">
        <v>532</v>
      </c>
      <c r="F52" t="s">
        <v>534</v>
      </c>
    </row>
    <row r="53" spans="1:6" x14ac:dyDescent="0.25">
      <c r="A53" s="4">
        <v>50</v>
      </c>
      <c r="B53" s="7" t="s">
        <v>583</v>
      </c>
      <c r="C53" s="5">
        <v>0</v>
      </c>
      <c r="D53" s="5">
        <v>0</v>
      </c>
      <c r="E53" t="s">
        <v>532</v>
      </c>
      <c r="F53" t="s">
        <v>534</v>
      </c>
    </row>
    <row r="54" spans="1:6" x14ac:dyDescent="0.25">
      <c r="A54" s="4">
        <v>51</v>
      </c>
      <c r="B54" s="7" t="s">
        <v>583</v>
      </c>
      <c r="C54" s="5">
        <v>0</v>
      </c>
      <c r="D54" s="5">
        <v>0</v>
      </c>
      <c r="E54" t="s">
        <v>532</v>
      </c>
      <c r="F54" t="s">
        <v>534</v>
      </c>
    </row>
    <row r="55" spans="1:6" x14ac:dyDescent="0.25">
      <c r="A55" s="4">
        <v>52</v>
      </c>
      <c r="B55" s="7" t="s">
        <v>583</v>
      </c>
      <c r="C55" s="5">
        <v>0</v>
      </c>
      <c r="D55" s="5">
        <v>0</v>
      </c>
      <c r="E55" t="s">
        <v>532</v>
      </c>
      <c r="F55" t="s">
        <v>534</v>
      </c>
    </row>
    <row r="56" spans="1:6" x14ac:dyDescent="0.25">
      <c r="A56" s="4">
        <v>53</v>
      </c>
      <c r="B56" s="7" t="s">
        <v>583</v>
      </c>
      <c r="C56" s="5">
        <v>0</v>
      </c>
      <c r="D56" s="5">
        <v>0</v>
      </c>
      <c r="E56" t="s">
        <v>532</v>
      </c>
      <c r="F56" t="s">
        <v>534</v>
      </c>
    </row>
    <row r="57" spans="1:6" x14ac:dyDescent="0.25">
      <c r="A57" s="4">
        <v>54</v>
      </c>
      <c r="B57" s="7" t="s">
        <v>583</v>
      </c>
      <c r="C57" s="5">
        <v>0</v>
      </c>
      <c r="D57" s="5">
        <v>0</v>
      </c>
      <c r="E57" t="s">
        <v>532</v>
      </c>
      <c r="F57" t="s">
        <v>534</v>
      </c>
    </row>
    <row r="58" spans="1:6" x14ac:dyDescent="0.25">
      <c r="A58" s="4">
        <v>55</v>
      </c>
      <c r="B58" s="7" t="s">
        <v>583</v>
      </c>
      <c r="C58" s="5">
        <v>0</v>
      </c>
      <c r="D58" s="5">
        <v>0</v>
      </c>
      <c r="E58" t="s">
        <v>532</v>
      </c>
      <c r="F58" t="s">
        <v>534</v>
      </c>
    </row>
    <row r="59" spans="1:6" x14ac:dyDescent="0.25">
      <c r="A59" s="4">
        <v>56</v>
      </c>
      <c r="B59" s="7" t="s">
        <v>583</v>
      </c>
      <c r="C59" s="5">
        <v>0</v>
      </c>
      <c r="D59" s="5">
        <v>0</v>
      </c>
      <c r="E59" t="s">
        <v>532</v>
      </c>
      <c r="F59" t="s">
        <v>534</v>
      </c>
    </row>
    <row r="60" spans="1:6" x14ac:dyDescent="0.25">
      <c r="A60" s="4">
        <v>57</v>
      </c>
      <c r="B60" s="7" t="s">
        <v>583</v>
      </c>
      <c r="C60" s="5">
        <v>0</v>
      </c>
      <c r="D60" s="5">
        <v>0</v>
      </c>
      <c r="E60" t="s">
        <v>532</v>
      </c>
      <c r="F60" t="s">
        <v>534</v>
      </c>
    </row>
    <row r="61" spans="1:6" x14ac:dyDescent="0.25">
      <c r="A61" s="4">
        <v>58</v>
      </c>
      <c r="B61" s="7" t="s">
        <v>583</v>
      </c>
      <c r="C61" s="5">
        <v>0</v>
      </c>
      <c r="D61" s="5">
        <v>0</v>
      </c>
      <c r="E61" t="s">
        <v>532</v>
      </c>
      <c r="F61" t="s">
        <v>534</v>
      </c>
    </row>
    <row r="62" spans="1:6" x14ac:dyDescent="0.25">
      <c r="A62" s="4">
        <v>59</v>
      </c>
      <c r="B62" s="7" t="s">
        <v>583</v>
      </c>
      <c r="C62" s="5">
        <v>0</v>
      </c>
      <c r="D62" s="5">
        <v>0</v>
      </c>
      <c r="E62" t="s">
        <v>532</v>
      </c>
      <c r="F62" t="s">
        <v>534</v>
      </c>
    </row>
    <row r="63" spans="1:6" x14ac:dyDescent="0.25">
      <c r="A63" s="4">
        <v>60</v>
      </c>
      <c r="B63" s="7" t="s">
        <v>583</v>
      </c>
      <c r="C63" s="5">
        <v>0</v>
      </c>
      <c r="D63" s="5">
        <v>0</v>
      </c>
      <c r="E63" t="s">
        <v>532</v>
      </c>
      <c r="F63" t="s">
        <v>534</v>
      </c>
    </row>
    <row r="64" spans="1:6" x14ac:dyDescent="0.25">
      <c r="A64" s="4">
        <v>61</v>
      </c>
      <c r="B64" s="7" t="s">
        <v>583</v>
      </c>
      <c r="C64" s="5">
        <v>0</v>
      </c>
      <c r="D64" s="5">
        <v>0</v>
      </c>
      <c r="E64" t="s">
        <v>532</v>
      </c>
      <c r="F64" t="s">
        <v>534</v>
      </c>
    </row>
    <row r="65" spans="1:6" x14ac:dyDescent="0.25">
      <c r="A65" s="4">
        <v>62</v>
      </c>
      <c r="B65" s="7" t="s">
        <v>583</v>
      </c>
      <c r="C65" s="5">
        <v>0</v>
      </c>
      <c r="D65" s="5">
        <v>0</v>
      </c>
      <c r="E65" t="s">
        <v>532</v>
      </c>
      <c r="F65" t="s">
        <v>534</v>
      </c>
    </row>
    <row r="66" spans="1:6" x14ac:dyDescent="0.25">
      <c r="A66" s="4">
        <v>63</v>
      </c>
      <c r="B66" s="7" t="s">
        <v>583</v>
      </c>
      <c r="C66" s="5">
        <v>0</v>
      </c>
      <c r="D66" s="5">
        <v>0</v>
      </c>
      <c r="E66" t="s">
        <v>532</v>
      </c>
      <c r="F66" t="s">
        <v>534</v>
      </c>
    </row>
    <row r="67" spans="1:6" x14ac:dyDescent="0.25">
      <c r="A67" s="4">
        <v>64</v>
      </c>
      <c r="B67" s="7" t="s">
        <v>583</v>
      </c>
      <c r="C67" s="5">
        <v>0</v>
      </c>
      <c r="D67" s="5">
        <v>0</v>
      </c>
      <c r="E67" t="s">
        <v>532</v>
      </c>
      <c r="F67" t="s">
        <v>534</v>
      </c>
    </row>
    <row r="68" spans="1:6" x14ac:dyDescent="0.25">
      <c r="A68" s="4">
        <v>65</v>
      </c>
      <c r="B68" s="7" t="s">
        <v>583</v>
      </c>
      <c r="C68" s="5">
        <v>0</v>
      </c>
      <c r="D68" s="5">
        <v>0</v>
      </c>
      <c r="E68" t="s">
        <v>532</v>
      </c>
      <c r="F68" t="s">
        <v>534</v>
      </c>
    </row>
    <row r="69" spans="1:6" x14ac:dyDescent="0.25">
      <c r="A69" s="4">
        <v>66</v>
      </c>
      <c r="B69" s="7" t="s">
        <v>583</v>
      </c>
      <c r="C69" s="5">
        <v>0</v>
      </c>
      <c r="D69" s="5">
        <v>0</v>
      </c>
      <c r="E69" t="s">
        <v>532</v>
      </c>
      <c r="F69" t="s">
        <v>534</v>
      </c>
    </row>
    <row r="70" spans="1:6" x14ac:dyDescent="0.25">
      <c r="A70" s="4">
        <v>67</v>
      </c>
      <c r="B70" s="7" t="s">
        <v>583</v>
      </c>
      <c r="C70" s="5">
        <v>0</v>
      </c>
      <c r="D70" s="5">
        <v>0</v>
      </c>
      <c r="E70" t="s">
        <v>532</v>
      </c>
      <c r="F70" t="s">
        <v>534</v>
      </c>
    </row>
    <row r="71" spans="1:6" x14ac:dyDescent="0.25">
      <c r="A71" s="4">
        <v>68</v>
      </c>
      <c r="B71" s="7" t="s">
        <v>583</v>
      </c>
      <c r="C71" s="5">
        <v>0</v>
      </c>
      <c r="D71" s="5">
        <v>0</v>
      </c>
      <c r="E71" t="s">
        <v>532</v>
      </c>
      <c r="F71" t="s">
        <v>534</v>
      </c>
    </row>
    <row r="72" spans="1:6" x14ac:dyDescent="0.25">
      <c r="A72" s="4">
        <v>69</v>
      </c>
      <c r="B72" s="7" t="s">
        <v>583</v>
      </c>
      <c r="C72" s="5">
        <v>0</v>
      </c>
      <c r="D72" s="5">
        <v>0</v>
      </c>
      <c r="E72" t="s">
        <v>532</v>
      </c>
      <c r="F72" t="s">
        <v>534</v>
      </c>
    </row>
    <row r="73" spans="1:6" x14ac:dyDescent="0.25">
      <c r="A73" s="4">
        <v>70</v>
      </c>
      <c r="B73" s="7" t="s">
        <v>583</v>
      </c>
      <c r="C73" s="5">
        <v>0</v>
      </c>
      <c r="D73" s="5">
        <v>0</v>
      </c>
      <c r="E73" t="s">
        <v>532</v>
      </c>
      <c r="F73" t="s">
        <v>534</v>
      </c>
    </row>
    <row r="74" spans="1:6" x14ac:dyDescent="0.25">
      <c r="A74" s="4">
        <v>71</v>
      </c>
      <c r="B74" s="7" t="s">
        <v>583</v>
      </c>
      <c r="C74" s="5">
        <v>0</v>
      </c>
      <c r="D74" s="5">
        <v>0</v>
      </c>
      <c r="E74" t="s">
        <v>532</v>
      </c>
      <c r="F74" t="s">
        <v>534</v>
      </c>
    </row>
    <row r="75" spans="1:6" x14ac:dyDescent="0.25">
      <c r="A75" s="4">
        <v>72</v>
      </c>
      <c r="B75" s="7" t="s">
        <v>583</v>
      </c>
      <c r="C75" s="5">
        <v>0</v>
      </c>
      <c r="D75" s="5">
        <v>0</v>
      </c>
      <c r="E75" t="s">
        <v>532</v>
      </c>
      <c r="F75" t="s">
        <v>534</v>
      </c>
    </row>
    <row r="76" spans="1:6" x14ac:dyDescent="0.25">
      <c r="A76" s="4">
        <v>73</v>
      </c>
      <c r="B76" s="7" t="s">
        <v>583</v>
      </c>
      <c r="C76" s="5">
        <v>0</v>
      </c>
      <c r="D76" s="5">
        <v>0</v>
      </c>
      <c r="E76" t="s">
        <v>532</v>
      </c>
      <c r="F76" t="s">
        <v>534</v>
      </c>
    </row>
    <row r="77" spans="1:6" x14ac:dyDescent="0.25">
      <c r="A77" s="4">
        <v>74</v>
      </c>
      <c r="B77" s="7" t="s">
        <v>583</v>
      </c>
      <c r="C77" s="5">
        <v>0</v>
      </c>
      <c r="D77" s="5">
        <v>0</v>
      </c>
      <c r="E77" t="s">
        <v>532</v>
      </c>
      <c r="F77" t="s">
        <v>534</v>
      </c>
    </row>
    <row r="78" spans="1:6" x14ac:dyDescent="0.25">
      <c r="A78" s="4">
        <v>75</v>
      </c>
      <c r="B78" s="7" t="s">
        <v>583</v>
      </c>
      <c r="C78" s="5">
        <v>0</v>
      </c>
      <c r="D78" s="5">
        <v>0</v>
      </c>
      <c r="E78" t="s">
        <v>532</v>
      </c>
      <c r="F78" t="s">
        <v>534</v>
      </c>
    </row>
    <row r="79" spans="1:6" x14ac:dyDescent="0.25">
      <c r="A79" s="4">
        <v>76</v>
      </c>
      <c r="B79" s="7" t="s">
        <v>583</v>
      </c>
      <c r="C79" s="5">
        <v>0</v>
      </c>
      <c r="D79" s="5">
        <v>0</v>
      </c>
      <c r="E79" t="s">
        <v>532</v>
      </c>
      <c r="F79" t="s">
        <v>534</v>
      </c>
    </row>
    <row r="80" spans="1:6" x14ac:dyDescent="0.25">
      <c r="A80" s="4">
        <v>77</v>
      </c>
      <c r="B80" s="7" t="s">
        <v>583</v>
      </c>
      <c r="C80" s="5">
        <v>0</v>
      </c>
      <c r="D80" s="5">
        <v>0</v>
      </c>
      <c r="E80" t="s">
        <v>532</v>
      </c>
      <c r="F80" t="s">
        <v>534</v>
      </c>
    </row>
    <row r="81" spans="1:6" x14ac:dyDescent="0.25">
      <c r="A81" s="4">
        <v>78</v>
      </c>
      <c r="B81" s="7" t="s">
        <v>583</v>
      </c>
      <c r="C81" s="5">
        <v>0</v>
      </c>
      <c r="D81" s="5">
        <v>0</v>
      </c>
      <c r="E81" t="s">
        <v>532</v>
      </c>
      <c r="F81" t="s">
        <v>534</v>
      </c>
    </row>
    <row r="82" spans="1:6" x14ac:dyDescent="0.25">
      <c r="A82" s="4">
        <v>79</v>
      </c>
      <c r="B82" s="7" t="s">
        <v>583</v>
      </c>
      <c r="C82" s="5">
        <v>0</v>
      </c>
      <c r="D82" s="5">
        <v>0</v>
      </c>
      <c r="E82" t="s">
        <v>532</v>
      </c>
      <c r="F82" t="s">
        <v>534</v>
      </c>
    </row>
    <row r="83" spans="1:6" x14ac:dyDescent="0.25">
      <c r="A83" s="4">
        <v>80</v>
      </c>
      <c r="B83" s="7" t="s">
        <v>583</v>
      </c>
      <c r="C83" s="5">
        <v>0</v>
      </c>
      <c r="D83" s="5">
        <v>0</v>
      </c>
      <c r="E83" t="s">
        <v>532</v>
      </c>
      <c r="F83" t="s">
        <v>534</v>
      </c>
    </row>
    <row r="84" spans="1:6" x14ac:dyDescent="0.25">
      <c r="A84" s="4">
        <v>81</v>
      </c>
      <c r="B84" s="7" t="s">
        <v>583</v>
      </c>
      <c r="C84" s="5">
        <v>0</v>
      </c>
      <c r="D84" s="5">
        <v>0</v>
      </c>
      <c r="E84" t="s">
        <v>532</v>
      </c>
      <c r="F84" t="s">
        <v>534</v>
      </c>
    </row>
    <row r="85" spans="1:6" x14ac:dyDescent="0.25">
      <c r="A85" s="4">
        <v>82</v>
      </c>
      <c r="B85" s="7" t="s">
        <v>583</v>
      </c>
      <c r="C85" s="5">
        <v>0</v>
      </c>
      <c r="D85" s="5">
        <v>0</v>
      </c>
      <c r="E85" t="s">
        <v>532</v>
      </c>
      <c r="F85" t="s">
        <v>534</v>
      </c>
    </row>
    <row r="86" spans="1:6" x14ac:dyDescent="0.25">
      <c r="A86" s="4">
        <v>83</v>
      </c>
      <c r="B86" s="7" t="s">
        <v>583</v>
      </c>
      <c r="C86" s="5">
        <v>0</v>
      </c>
      <c r="D86" s="5">
        <v>0</v>
      </c>
      <c r="E86" t="s">
        <v>532</v>
      </c>
      <c r="F86" t="s">
        <v>534</v>
      </c>
    </row>
    <row r="87" spans="1:6" x14ac:dyDescent="0.25">
      <c r="A87" s="4">
        <v>84</v>
      </c>
      <c r="B87" s="7" t="s">
        <v>583</v>
      </c>
      <c r="C87" s="5">
        <v>0</v>
      </c>
      <c r="D87" s="5">
        <v>0</v>
      </c>
      <c r="E87" t="s">
        <v>532</v>
      </c>
      <c r="F87" t="s">
        <v>534</v>
      </c>
    </row>
    <row r="88" spans="1:6" x14ac:dyDescent="0.25">
      <c r="A88" s="4">
        <v>85</v>
      </c>
      <c r="B88" s="7" t="s">
        <v>583</v>
      </c>
      <c r="C88" s="5">
        <v>0</v>
      </c>
      <c r="D88" s="5">
        <v>0</v>
      </c>
      <c r="E88" t="s">
        <v>532</v>
      </c>
      <c r="F88" t="s">
        <v>534</v>
      </c>
    </row>
    <row r="89" spans="1:6" x14ac:dyDescent="0.25">
      <c r="A89" s="4">
        <v>86</v>
      </c>
      <c r="B89" s="7" t="s">
        <v>583</v>
      </c>
      <c r="C89" s="5">
        <v>0</v>
      </c>
      <c r="D89" s="5">
        <v>0</v>
      </c>
      <c r="E89" t="s">
        <v>532</v>
      </c>
      <c r="F89" t="s">
        <v>534</v>
      </c>
    </row>
    <row r="90" spans="1:6" x14ac:dyDescent="0.25">
      <c r="A90" s="4">
        <v>87</v>
      </c>
      <c r="B90" s="7" t="s">
        <v>583</v>
      </c>
      <c r="C90" s="5">
        <v>0</v>
      </c>
      <c r="D90" s="5">
        <v>0</v>
      </c>
      <c r="E90" t="s">
        <v>532</v>
      </c>
      <c r="F90" t="s">
        <v>534</v>
      </c>
    </row>
    <row r="91" spans="1:6" x14ac:dyDescent="0.25">
      <c r="A91" s="4">
        <v>88</v>
      </c>
      <c r="B91" s="7" t="s">
        <v>583</v>
      </c>
      <c r="C91" s="5">
        <v>0</v>
      </c>
      <c r="D91" s="5">
        <v>0</v>
      </c>
      <c r="E91" t="s">
        <v>532</v>
      </c>
      <c r="F91" t="s">
        <v>534</v>
      </c>
    </row>
    <row r="92" spans="1:6" x14ac:dyDescent="0.25">
      <c r="A92" s="4">
        <v>89</v>
      </c>
      <c r="B92" s="7" t="s">
        <v>583</v>
      </c>
      <c r="C92" s="5">
        <v>0</v>
      </c>
      <c r="D92" s="5">
        <v>0</v>
      </c>
      <c r="E92" t="s">
        <v>532</v>
      </c>
      <c r="F92" t="s">
        <v>534</v>
      </c>
    </row>
    <row r="93" spans="1:6" x14ac:dyDescent="0.25">
      <c r="A93" s="4">
        <v>90</v>
      </c>
      <c r="B93" s="7" t="s">
        <v>583</v>
      </c>
      <c r="C93" s="5">
        <v>0</v>
      </c>
      <c r="D93" s="5">
        <v>0</v>
      </c>
      <c r="E93" t="s">
        <v>532</v>
      </c>
      <c r="F93" t="s">
        <v>534</v>
      </c>
    </row>
    <row r="94" spans="1:6" x14ac:dyDescent="0.25">
      <c r="A94" s="4">
        <v>91</v>
      </c>
      <c r="B94" s="7" t="s">
        <v>583</v>
      </c>
      <c r="C94" s="5">
        <v>0</v>
      </c>
      <c r="D94" s="5">
        <v>0</v>
      </c>
      <c r="E94" t="s">
        <v>532</v>
      </c>
      <c r="F94" t="s">
        <v>534</v>
      </c>
    </row>
    <row r="95" spans="1:6" x14ac:dyDescent="0.25">
      <c r="A95" s="4">
        <v>92</v>
      </c>
      <c r="B95" s="7" t="s">
        <v>583</v>
      </c>
      <c r="C95" s="5">
        <v>0</v>
      </c>
      <c r="D95" s="5">
        <v>0</v>
      </c>
      <c r="E95" t="s">
        <v>532</v>
      </c>
      <c r="F95" t="s">
        <v>534</v>
      </c>
    </row>
    <row r="96" spans="1:6" x14ac:dyDescent="0.25">
      <c r="A96" s="4">
        <v>93</v>
      </c>
      <c r="B96" s="7" t="s">
        <v>583</v>
      </c>
      <c r="C96" s="5">
        <v>0</v>
      </c>
      <c r="D96" s="5">
        <v>0</v>
      </c>
      <c r="E96" t="s">
        <v>532</v>
      </c>
      <c r="F96" t="s">
        <v>534</v>
      </c>
    </row>
    <row r="97" spans="1:6" x14ac:dyDescent="0.25">
      <c r="A97" s="4">
        <v>94</v>
      </c>
      <c r="B97" s="7" t="s">
        <v>583</v>
      </c>
      <c r="C97" s="5">
        <v>0</v>
      </c>
      <c r="D97" s="5">
        <v>0</v>
      </c>
      <c r="E97" t="s">
        <v>532</v>
      </c>
      <c r="F97" t="s">
        <v>534</v>
      </c>
    </row>
    <row r="98" spans="1:6" x14ac:dyDescent="0.25">
      <c r="A98" s="4">
        <v>95</v>
      </c>
      <c r="B98" s="7" t="s">
        <v>583</v>
      </c>
      <c r="C98" s="5">
        <v>0</v>
      </c>
      <c r="D98" s="5">
        <v>0</v>
      </c>
      <c r="E98" t="s">
        <v>532</v>
      </c>
      <c r="F98" t="s">
        <v>534</v>
      </c>
    </row>
    <row r="99" spans="1:6" x14ac:dyDescent="0.25">
      <c r="A99" s="4">
        <v>96</v>
      </c>
      <c r="B99" s="7" t="s">
        <v>583</v>
      </c>
      <c r="C99" s="5">
        <v>0</v>
      </c>
      <c r="D99" s="5">
        <v>0</v>
      </c>
      <c r="E99" t="s">
        <v>532</v>
      </c>
      <c r="F99" t="s">
        <v>534</v>
      </c>
    </row>
    <row r="100" spans="1:6" x14ac:dyDescent="0.25">
      <c r="A100" s="4">
        <v>97</v>
      </c>
      <c r="B100" s="7" t="s">
        <v>583</v>
      </c>
      <c r="C100" s="5">
        <v>0</v>
      </c>
      <c r="D100" s="5">
        <v>0</v>
      </c>
      <c r="E100" t="s">
        <v>532</v>
      </c>
      <c r="F100" t="s">
        <v>534</v>
      </c>
    </row>
    <row r="101" spans="1:6" x14ac:dyDescent="0.25">
      <c r="A101" s="4">
        <v>98</v>
      </c>
      <c r="B101" s="7" t="s">
        <v>583</v>
      </c>
      <c r="C101" s="5">
        <v>0</v>
      </c>
      <c r="D101" s="5">
        <v>0</v>
      </c>
      <c r="E101" t="s">
        <v>532</v>
      </c>
      <c r="F101" t="s">
        <v>534</v>
      </c>
    </row>
    <row r="102" spans="1:6" x14ac:dyDescent="0.25">
      <c r="A102" s="4">
        <v>99</v>
      </c>
      <c r="B102" s="7" t="s">
        <v>583</v>
      </c>
      <c r="C102" s="5">
        <v>0</v>
      </c>
      <c r="D102" s="5">
        <v>0</v>
      </c>
      <c r="E102" t="s">
        <v>532</v>
      </c>
      <c r="F102" t="s">
        <v>534</v>
      </c>
    </row>
    <row r="103" spans="1:6" x14ac:dyDescent="0.25">
      <c r="A103" s="4">
        <v>100</v>
      </c>
      <c r="B103" s="7" t="s">
        <v>583</v>
      </c>
      <c r="C103" s="5">
        <v>0</v>
      </c>
      <c r="D103" s="5">
        <v>0</v>
      </c>
      <c r="E103" t="s">
        <v>532</v>
      </c>
      <c r="F103" t="s">
        <v>534</v>
      </c>
    </row>
    <row r="104" spans="1:6" x14ac:dyDescent="0.25">
      <c r="A104" s="4">
        <v>101</v>
      </c>
      <c r="B104" s="7" t="s">
        <v>583</v>
      </c>
      <c r="C104" s="5">
        <v>0</v>
      </c>
      <c r="D104" s="5">
        <v>0</v>
      </c>
      <c r="E104" t="s">
        <v>532</v>
      </c>
      <c r="F104" t="s">
        <v>534</v>
      </c>
    </row>
    <row r="105" spans="1:6" x14ac:dyDescent="0.25">
      <c r="A105" s="4">
        <v>102</v>
      </c>
      <c r="B105" s="7" t="s">
        <v>583</v>
      </c>
      <c r="C105" s="5">
        <v>0</v>
      </c>
      <c r="D105" s="5">
        <v>0</v>
      </c>
      <c r="E105" t="s">
        <v>532</v>
      </c>
      <c r="F105" t="s">
        <v>534</v>
      </c>
    </row>
    <row r="106" spans="1:6" x14ac:dyDescent="0.25">
      <c r="A106" s="4">
        <v>103</v>
      </c>
      <c r="B106" s="7" t="s">
        <v>583</v>
      </c>
      <c r="C106" s="5">
        <v>0</v>
      </c>
      <c r="D106" s="5">
        <v>0</v>
      </c>
      <c r="E106" t="s">
        <v>532</v>
      </c>
      <c r="F106" t="s">
        <v>534</v>
      </c>
    </row>
    <row r="107" spans="1:6" x14ac:dyDescent="0.25">
      <c r="A107" s="4">
        <v>104</v>
      </c>
      <c r="B107" s="7" t="s">
        <v>583</v>
      </c>
      <c r="C107" s="5">
        <v>0</v>
      </c>
      <c r="D107" s="5">
        <v>0</v>
      </c>
      <c r="E107" t="s">
        <v>532</v>
      </c>
      <c r="F107" t="s">
        <v>534</v>
      </c>
    </row>
    <row r="108" spans="1:6" x14ac:dyDescent="0.25">
      <c r="A108" s="4">
        <v>105</v>
      </c>
      <c r="B108" s="7" t="s">
        <v>583</v>
      </c>
      <c r="C108" s="5">
        <v>0</v>
      </c>
      <c r="D108" s="5">
        <v>0</v>
      </c>
      <c r="E108" t="s">
        <v>532</v>
      </c>
      <c r="F108" t="s">
        <v>534</v>
      </c>
    </row>
    <row r="109" spans="1:6" x14ac:dyDescent="0.25">
      <c r="A109" s="4">
        <v>106</v>
      </c>
      <c r="B109" s="7" t="s">
        <v>583</v>
      </c>
      <c r="C109" s="5">
        <v>0</v>
      </c>
      <c r="D109" s="5">
        <v>0</v>
      </c>
      <c r="E109" t="s">
        <v>532</v>
      </c>
      <c r="F109" t="s">
        <v>534</v>
      </c>
    </row>
    <row r="110" spans="1:6" x14ac:dyDescent="0.25">
      <c r="A110" s="4">
        <v>107</v>
      </c>
      <c r="B110" s="7" t="s">
        <v>583</v>
      </c>
      <c r="C110" s="5">
        <v>0</v>
      </c>
      <c r="D110" s="5">
        <v>0</v>
      </c>
      <c r="E110" t="s">
        <v>532</v>
      </c>
      <c r="F110" t="s">
        <v>534</v>
      </c>
    </row>
    <row r="111" spans="1:6" x14ac:dyDescent="0.25">
      <c r="A111" s="4">
        <v>108</v>
      </c>
      <c r="B111" s="7" t="s">
        <v>583</v>
      </c>
      <c r="C111" s="5">
        <v>0</v>
      </c>
      <c r="D111" s="5">
        <v>0</v>
      </c>
      <c r="E111" t="s">
        <v>532</v>
      </c>
      <c r="F111" t="s">
        <v>534</v>
      </c>
    </row>
    <row r="112" spans="1:6" x14ac:dyDescent="0.25">
      <c r="A112" s="4">
        <v>109</v>
      </c>
      <c r="B112" s="7" t="s">
        <v>583</v>
      </c>
      <c r="C112" s="5">
        <v>0</v>
      </c>
      <c r="D112" s="5">
        <v>0</v>
      </c>
      <c r="E112" t="s">
        <v>532</v>
      </c>
      <c r="F112" t="s">
        <v>534</v>
      </c>
    </row>
    <row r="113" spans="1:6" x14ac:dyDescent="0.25">
      <c r="A113" s="4">
        <v>110</v>
      </c>
      <c r="B113" s="7" t="s">
        <v>583</v>
      </c>
      <c r="C113" s="5">
        <v>0</v>
      </c>
      <c r="D113" s="5">
        <v>0</v>
      </c>
      <c r="E113" t="s">
        <v>532</v>
      </c>
      <c r="F113" t="s">
        <v>534</v>
      </c>
    </row>
    <row r="114" spans="1:6" x14ac:dyDescent="0.25">
      <c r="A114" s="4">
        <v>111</v>
      </c>
      <c r="B114" s="7" t="s">
        <v>583</v>
      </c>
      <c r="C114" s="5">
        <v>0</v>
      </c>
      <c r="D114" s="5">
        <v>0</v>
      </c>
      <c r="E114" t="s">
        <v>532</v>
      </c>
      <c r="F114" t="s">
        <v>534</v>
      </c>
    </row>
    <row r="115" spans="1:6" x14ac:dyDescent="0.25">
      <c r="A115" s="4">
        <v>112</v>
      </c>
      <c r="B115" s="7" t="s">
        <v>583</v>
      </c>
      <c r="C115" s="5">
        <v>0</v>
      </c>
      <c r="D115" s="5">
        <v>0</v>
      </c>
      <c r="E115" t="s">
        <v>532</v>
      </c>
      <c r="F115" t="s">
        <v>534</v>
      </c>
    </row>
    <row r="116" spans="1:6" x14ac:dyDescent="0.25">
      <c r="A116" s="4">
        <v>113</v>
      </c>
      <c r="B116" s="7" t="s">
        <v>583</v>
      </c>
      <c r="C116" s="5">
        <v>0</v>
      </c>
      <c r="D116" s="5">
        <v>0</v>
      </c>
      <c r="E116" t="s">
        <v>532</v>
      </c>
      <c r="F116" t="s">
        <v>534</v>
      </c>
    </row>
    <row r="117" spans="1:6" x14ac:dyDescent="0.25">
      <c r="A117" s="4">
        <v>114</v>
      </c>
      <c r="B117" s="7" t="s">
        <v>583</v>
      </c>
      <c r="C117" s="5">
        <v>0</v>
      </c>
      <c r="D117" s="5">
        <v>0</v>
      </c>
      <c r="E117" t="s">
        <v>532</v>
      </c>
      <c r="F117" t="s">
        <v>534</v>
      </c>
    </row>
    <row r="118" spans="1:6" x14ac:dyDescent="0.25">
      <c r="A118" s="4">
        <v>115</v>
      </c>
      <c r="B118" s="7" t="s">
        <v>583</v>
      </c>
      <c r="C118" s="5">
        <v>0</v>
      </c>
      <c r="D118" s="5">
        <v>0</v>
      </c>
      <c r="E118" t="s">
        <v>532</v>
      </c>
      <c r="F118" t="s">
        <v>534</v>
      </c>
    </row>
    <row r="119" spans="1:6" x14ac:dyDescent="0.25">
      <c r="A119" s="4">
        <v>116</v>
      </c>
      <c r="B119" s="7" t="s">
        <v>583</v>
      </c>
      <c r="C119" s="5">
        <v>0</v>
      </c>
      <c r="D119" s="5">
        <v>0</v>
      </c>
      <c r="E119" t="s">
        <v>532</v>
      </c>
      <c r="F119" t="s">
        <v>534</v>
      </c>
    </row>
    <row r="120" spans="1:6" x14ac:dyDescent="0.25">
      <c r="A120" s="4">
        <v>117</v>
      </c>
      <c r="B120" s="7" t="s">
        <v>583</v>
      </c>
      <c r="C120" s="5">
        <v>0</v>
      </c>
      <c r="D120" s="5">
        <v>0</v>
      </c>
      <c r="E120" s="3" t="s">
        <v>532</v>
      </c>
      <c r="F120" s="3" t="s">
        <v>534</v>
      </c>
    </row>
    <row r="121" spans="1:6" x14ac:dyDescent="0.25">
      <c r="A121" s="4">
        <v>118</v>
      </c>
      <c r="B121" s="7" t="s">
        <v>583</v>
      </c>
      <c r="C121" s="5">
        <v>0</v>
      </c>
      <c r="D121" s="5">
        <v>0</v>
      </c>
      <c r="E121" s="3" t="s">
        <v>532</v>
      </c>
      <c r="F121" s="3" t="s">
        <v>534</v>
      </c>
    </row>
    <row r="122" spans="1:6" x14ac:dyDescent="0.25">
      <c r="A122" s="4">
        <v>119</v>
      </c>
      <c r="B122" s="7" t="s">
        <v>583</v>
      </c>
      <c r="C122" s="5">
        <v>0</v>
      </c>
      <c r="D122" s="5">
        <v>0</v>
      </c>
      <c r="E122" s="3" t="s">
        <v>532</v>
      </c>
      <c r="F122" s="3" t="s">
        <v>534</v>
      </c>
    </row>
    <row r="123" spans="1:6" x14ac:dyDescent="0.25">
      <c r="A123" s="4">
        <v>120</v>
      </c>
      <c r="B123" s="7" t="s">
        <v>583</v>
      </c>
      <c r="C123" s="5">
        <v>0</v>
      </c>
      <c r="D123" s="5">
        <v>0</v>
      </c>
      <c r="E123" s="3" t="s">
        <v>532</v>
      </c>
      <c r="F123" s="3" t="s">
        <v>534</v>
      </c>
    </row>
    <row r="124" spans="1:6" x14ac:dyDescent="0.25">
      <c r="A124" s="4">
        <v>121</v>
      </c>
      <c r="B124" s="7" t="s">
        <v>583</v>
      </c>
      <c r="C124" s="5">
        <v>0</v>
      </c>
      <c r="D124" s="5">
        <v>0</v>
      </c>
      <c r="E124" s="3" t="s">
        <v>532</v>
      </c>
      <c r="F124" s="3" t="s">
        <v>534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582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582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582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582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582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582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582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582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582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582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582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582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582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582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582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582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582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582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582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582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582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582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582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582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582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582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582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582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582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582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582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582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582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582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582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582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582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582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582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582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582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582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582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582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582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582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582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582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582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582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582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582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582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582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582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582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582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582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582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582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582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582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582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582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582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582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582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582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582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582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582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582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582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582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582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582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582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582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582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582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582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582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582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582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582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582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582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582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582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582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582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582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582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582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582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582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582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582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582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582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582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582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582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582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582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582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582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582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582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582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582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582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582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582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582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582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582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582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582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582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582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581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581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581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581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581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581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581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581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581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581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581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581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581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581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581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581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581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581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581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581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581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581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581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581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581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581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581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581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581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581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581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581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581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581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581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581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581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581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581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581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581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581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581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581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581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581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581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581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581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581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581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581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581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581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581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581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581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581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581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581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581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581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581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581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581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581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581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581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581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581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581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581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581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581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581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581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581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581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581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581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581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581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581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581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581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581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581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581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581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581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581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581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581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581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581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581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581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581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581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581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581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581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581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581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581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581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581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581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581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581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581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581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581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581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581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581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581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581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581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581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581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575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575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575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575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575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575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575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575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575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575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575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575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575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575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575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575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575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575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575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575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575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575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575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575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575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575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575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575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575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575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575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575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575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575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575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575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575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575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575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575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575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575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575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575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575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575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575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575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575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575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575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575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575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575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575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575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575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575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575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575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575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575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575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575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575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575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575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575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575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575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575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575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575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575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575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575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575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575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575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575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575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575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575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575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575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575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575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575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575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575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575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575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575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575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575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575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575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575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575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575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575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575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575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575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575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575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575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575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575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575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575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575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575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575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575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575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575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575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575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575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575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576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576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576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576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576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576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576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576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576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576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576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576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576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576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576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576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576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576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576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576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576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576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576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576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576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576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576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576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576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576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576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576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576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576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576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576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576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576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576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576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576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576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576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576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576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576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576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576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576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576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576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576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576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576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576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576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576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576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576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576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576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576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576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576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576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576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576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576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576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576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576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576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576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576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576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576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576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576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576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576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576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576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576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576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576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576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576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576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576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576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576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576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576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576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576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576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576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576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576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576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576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576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576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576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576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576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576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576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576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576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576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576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576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576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576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576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576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576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576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576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576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t="s">
        <v>577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577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577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577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577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577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577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577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577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577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577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577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577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577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577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577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577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577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577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577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577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577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577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577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577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577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577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577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577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577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577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577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577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577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577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577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577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577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577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577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577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577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577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577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577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577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577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577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577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577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577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577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577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577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577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577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577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577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577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577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577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577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577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577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577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577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577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577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577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577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577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577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577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577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577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577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577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577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577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577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577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577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577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577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577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577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577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577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577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577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577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577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577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577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577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577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577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577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577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577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577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577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577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577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577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577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577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577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577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577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577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577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577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577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577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577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577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577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577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577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577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578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578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578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578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578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578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578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578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578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578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578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578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578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578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578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578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578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578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578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578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578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578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578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578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578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578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578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578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578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578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578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578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578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578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578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578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578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578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578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578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578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578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578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578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578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578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578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578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578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578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578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578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578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578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578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578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578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578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578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578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578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578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578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578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578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578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578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578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578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578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578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578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578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578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578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578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578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578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578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578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578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578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578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578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578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578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578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578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578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578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578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578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578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578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578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578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578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578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578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578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578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578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578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578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578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578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578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578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578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578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578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578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578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578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578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578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578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578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578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578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578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579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t="s">
        <v>579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t="s">
        <v>579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579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579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579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579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579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579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579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579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579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579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579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579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579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579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579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579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579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579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579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579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579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579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579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579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579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579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579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579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579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579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579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579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579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579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579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579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579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579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579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579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579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579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579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579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579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579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579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579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579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579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579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579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579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579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579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579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579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579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579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579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579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579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579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579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579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579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579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579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579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579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579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579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579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579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579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579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579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579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579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579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579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579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579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579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579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579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579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579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579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579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579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579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579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579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579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579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579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579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579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579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579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579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579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579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579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579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579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579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579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579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579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579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579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579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579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579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579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579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t="s">
        <v>580</v>
      </c>
      <c r="C4" s="5">
        <v>0</v>
      </c>
      <c r="D4" s="5">
        <v>0</v>
      </c>
      <c r="E4" s="4" t="s">
        <v>532</v>
      </c>
      <c r="F4" s="4" t="s">
        <v>534</v>
      </c>
    </row>
    <row r="5" spans="1:6" x14ac:dyDescent="0.25">
      <c r="A5" s="4">
        <v>2</v>
      </c>
      <c r="B5" s="7" t="s">
        <v>580</v>
      </c>
      <c r="C5" s="5">
        <v>0</v>
      </c>
      <c r="D5" s="5">
        <v>0</v>
      </c>
      <c r="E5" s="4" t="s">
        <v>532</v>
      </c>
      <c r="F5" s="4" t="s">
        <v>534</v>
      </c>
    </row>
    <row r="6" spans="1:6" x14ac:dyDescent="0.25">
      <c r="A6" s="4">
        <v>3</v>
      </c>
      <c r="B6" s="7" t="s">
        <v>580</v>
      </c>
      <c r="C6" s="5">
        <v>0</v>
      </c>
      <c r="D6" s="5">
        <v>0</v>
      </c>
      <c r="E6" s="4" t="s">
        <v>532</v>
      </c>
      <c r="F6" s="4" t="s">
        <v>534</v>
      </c>
    </row>
    <row r="7" spans="1:6" x14ac:dyDescent="0.25">
      <c r="A7" s="4">
        <v>4</v>
      </c>
      <c r="B7" s="7" t="s">
        <v>580</v>
      </c>
      <c r="C7" s="5">
        <v>0</v>
      </c>
      <c r="D7" s="5">
        <v>0</v>
      </c>
      <c r="E7" s="4" t="s">
        <v>532</v>
      </c>
      <c r="F7" s="4" t="s">
        <v>534</v>
      </c>
    </row>
    <row r="8" spans="1:6" x14ac:dyDescent="0.25">
      <c r="A8" s="4">
        <v>5</v>
      </c>
      <c r="B8" s="7" t="s">
        <v>580</v>
      </c>
      <c r="C8" s="5">
        <v>0</v>
      </c>
      <c r="D8" s="5">
        <v>0</v>
      </c>
      <c r="E8" s="4" t="s">
        <v>532</v>
      </c>
      <c r="F8" s="4" t="s">
        <v>534</v>
      </c>
    </row>
    <row r="9" spans="1:6" x14ac:dyDescent="0.25">
      <c r="A9" s="4">
        <v>6</v>
      </c>
      <c r="B9" s="7" t="s">
        <v>580</v>
      </c>
      <c r="C9" s="5">
        <v>0</v>
      </c>
      <c r="D9" s="5">
        <v>0</v>
      </c>
      <c r="E9" s="4" t="s">
        <v>532</v>
      </c>
      <c r="F9" s="4" t="s">
        <v>534</v>
      </c>
    </row>
    <row r="10" spans="1:6" x14ac:dyDescent="0.25">
      <c r="A10" s="4">
        <v>7</v>
      </c>
      <c r="B10" s="7" t="s">
        <v>580</v>
      </c>
      <c r="C10" s="5">
        <v>0</v>
      </c>
      <c r="D10" s="5">
        <v>0</v>
      </c>
      <c r="E10" s="4" t="s">
        <v>532</v>
      </c>
      <c r="F10" s="4" t="s">
        <v>534</v>
      </c>
    </row>
    <row r="11" spans="1:6" x14ac:dyDescent="0.25">
      <c r="A11" s="4">
        <v>8</v>
      </c>
      <c r="B11" s="7" t="s">
        <v>580</v>
      </c>
      <c r="C11" s="5">
        <v>0</v>
      </c>
      <c r="D11" s="5">
        <v>0</v>
      </c>
      <c r="E11" s="4" t="s">
        <v>532</v>
      </c>
      <c r="F11" s="4" t="s">
        <v>534</v>
      </c>
    </row>
    <row r="12" spans="1:6" x14ac:dyDescent="0.25">
      <c r="A12" s="4">
        <v>9</v>
      </c>
      <c r="B12" s="7" t="s">
        <v>580</v>
      </c>
      <c r="C12" s="5">
        <v>0</v>
      </c>
      <c r="D12" s="5">
        <v>0</v>
      </c>
      <c r="E12" s="4" t="s">
        <v>532</v>
      </c>
      <c r="F12" s="4" t="s">
        <v>534</v>
      </c>
    </row>
    <row r="13" spans="1:6" x14ac:dyDescent="0.25">
      <c r="A13" s="4">
        <v>10</v>
      </c>
      <c r="B13" s="7" t="s">
        <v>580</v>
      </c>
      <c r="C13" s="5">
        <v>0</v>
      </c>
      <c r="D13" s="5">
        <v>0</v>
      </c>
      <c r="E13" s="4" t="s">
        <v>532</v>
      </c>
      <c r="F13" s="4" t="s">
        <v>534</v>
      </c>
    </row>
    <row r="14" spans="1:6" x14ac:dyDescent="0.25">
      <c r="A14" s="4">
        <v>11</v>
      </c>
      <c r="B14" s="7" t="s">
        <v>580</v>
      </c>
      <c r="C14" s="5">
        <v>0</v>
      </c>
      <c r="D14" s="5">
        <v>0</v>
      </c>
      <c r="E14" s="4" t="s">
        <v>532</v>
      </c>
      <c r="F14" s="4" t="s">
        <v>534</v>
      </c>
    </row>
    <row r="15" spans="1:6" x14ac:dyDescent="0.25">
      <c r="A15" s="4">
        <v>12</v>
      </c>
      <c r="B15" s="7" t="s">
        <v>580</v>
      </c>
      <c r="C15" s="5">
        <v>0</v>
      </c>
      <c r="D15" s="5">
        <v>0</v>
      </c>
      <c r="E15" s="4" t="s">
        <v>532</v>
      </c>
      <c r="F15" s="4" t="s">
        <v>534</v>
      </c>
    </row>
    <row r="16" spans="1:6" x14ac:dyDescent="0.25">
      <c r="A16" s="4">
        <v>13</v>
      </c>
      <c r="B16" s="7" t="s">
        <v>580</v>
      </c>
      <c r="C16" s="5">
        <v>0</v>
      </c>
      <c r="D16" s="5">
        <v>0</v>
      </c>
      <c r="E16" s="4" t="s">
        <v>532</v>
      </c>
      <c r="F16" s="4" t="s">
        <v>534</v>
      </c>
    </row>
    <row r="17" spans="1:6" x14ac:dyDescent="0.25">
      <c r="A17" s="4">
        <v>14</v>
      </c>
      <c r="B17" s="7" t="s">
        <v>580</v>
      </c>
      <c r="C17" s="5">
        <v>0</v>
      </c>
      <c r="D17" s="5">
        <v>0</v>
      </c>
      <c r="E17" s="4" t="s">
        <v>532</v>
      </c>
      <c r="F17" s="4" t="s">
        <v>534</v>
      </c>
    </row>
    <row r="18" spans="1:6" x14ac:dyDescent="0.25">
      <c r="A18" s="4">
        <v>15</v>
      </c>
      <c r="B18" s="7" t="s">
        <v>580</v>
      </c>
      <c r="C18" s="5">
        <v>0</v>
      </c>
      <c r="D18" s="5">
        <v>0</v>
      </c>
      <c r="E18" s="4" t="s">
        <v>532</v>
      </c>
      <c r="F18" s="4" t="s">
        <v>534</v>
      </c>
    </row>
    <row r="19" spans="1:6" x14ac:dyDescent="0.25">
      <c r="A19" s="4">
        <v>16</v>
      </c>
      <c r="B19" s="7" t="s">
        <v>580</v>
      </c>
      <c r="C19" s="5">
        <v>0</v>
      </c>
      <c r="D19" s="5">
        <v>0</v>
      </c>
      <c r="E19" s="4" t="s">
        <v>532</v>
      </c>
      <c r="F19" s="4" t="s">
        <v>534</v>
      </c>
    </row>
    <row r="20" spans="1:6" x14ac:dyDescent="0.25">
      <c r="A20" s="4">
        <v>17</v>
      </c>
      <c r="B20" s="7" t="s">
        <v>580</v>
      </c>
      <c r="C20" s="5">
        <v>0</v>
      </c>
      <c r="D20" s="5">
        <v>0</v>
      </c>
      <c r="E20" s="4" t="s">
        <v>532</v>
      </c>
      <c r="F20" s="4" t="s">
        <v>534</v>
      </c>
    </row>
    <row r="21" spans="1:6" x14ac:dyDescent="0.25">
      <c r="A21" s="4">
        <v>18</v>
      </c>
      <c r="B21" s="7" t="s">
        <v>580</v>
      </c>
      <c r="C21" s="5">
        <v>0</v>
      </c>
      <c r="D21" s="5">
        <v>0</v>
      </c>
      <c r="E21" s="4" t="s">
        <v>532</v>
      </c>
      <c r="F21" s="4" t="s">
        <v>534</v>
      </c>
    </row>
    <row r="22" spans="1:6" x14ac:dyDescent="0.25">
      <c r="A22" s="4">
        <v>19</v>
      </c>
      <c r="B22" s="7" t="s">
        <v>580</v>
      </c>
      <c r="C22" s="5">
        <v>0</v>
      </c>
      <c r="D22" s="5">
        <v>0</v>
      </c>
      <c r="E22" s="4" t="s">
        <v>532</v>
      </c>
      <c r="F22" s="4" t="s">
        <v>534</v>
      </c>
    </row>
    <row r="23" spans="1:6" x14ac:dyDescent="0.25">
      <c r="A23" s="4">
        <v>20</v>
      </c>
      <c r="B23" s="7" t="s">
        <v>580</v>
      </c>
      <c r="C23" s="5">
        <v>0</v>
      </c>
      <c r="D23" s="5">
        <v>0</v>
      </c>
      <c r="E23" s="4" t="s">
        <v>532</v>
      </c>
      <c r="F23" s="4" t="s">
        <v>534</v>
      </c>
    </row>
    <row r="24" spans="1:6" x14ac:dyDescent="0.25">
      <c r="A24" s="4">
        <v>21</v>
      </c>
      <c r="B24" s="7" t="s">
        <v>580</v>
      </c>
      <c r="C24" s="5">
        <v>0</v>
      </c>
      <c r="D24" s="5">
        <v>0</v>
      </c>
      <c r="E24" s="4" t="s">
        <v>532</v>
      </c>
      <c r="F24" s="4" t="s">
        <v>534</v>
      </c>
    </row>
    <row r="25" spans="1:6" x14ac:dyDescent="0.25">
      <c r="A25" s="4">
        <v>22</v>
      </c>
      <c r="B25" s="7" t="s">
        <v>580</v>
      </c>
      <c r="C25" s="5">
        <v>0</v>
      </c>
      <c r="D25" s="5">
        <v>0</v>
      </c>
      <c r="E25" s="4" t="s">
        <v>532</v>
      </c>
      <c r="F25" s="4" t="s">
        <v>534</v>
      </c>
    </row>
    <row r="26" spans="1:6" x14ac:dyDescent="0.25">
      <c r="A26" s="4">
        <v>23</v>
      </c>
      <c r="B26" s="7" t="s">
        <v>580</v>
      </c>
      <c r="C26" s="5">
        <v>0</v>
      </c>
      <c r="D26" s="5">
        <v>0</v>
      </c>
      <c r="E26" s="4" t="s">
        <v>532</v>
      </c>
      <c r="F26" s="4" t="s">
        <v>534</v>
      </c>
    </row>
    <row r="27" spans="1:6" x14ac:dyDescent="0.25">
      <c r="A27" s="4">
        <v>24</v>
      </c>
      <c r="B27" s="7" t="s">
        <v>580</v>
      </c>
      <c r="C27" s="5">
        <v>0</v>
      </c>
      <c r="D27" s="5">
        <v>0</v>
      </c>
      <c r="E27" s="4" t="s">
        <v>532</v>
      </c>
      <c r="F27" s="4" t="s">
        <v>534</v>
      </c>
    </row>
    <row r="28" spans="1:6" x14ac:dyDescent="0.25">
      <c r="A28" s="4">
        <v>25</v>
      </c>
      <c r="B28" s="7" t="s">
        <v>580</v>
      </c>
      <c r="C28" s="5">
        <v>0</v>
      </c>
      <c r="D28" s="5">
        <v>0</v>
      </c>
      <c r="E28" s="4" t="s">
        <v>532</v>
      </c>
      <c r="F28" s="4" t="s">
        <v>534</v>
      </c>
    </row>
    <row r="29" spans="1:6" x14ac:dyDescent="0.25">
      <c r="A29" s="4">
        <v>26</v>
      </c>
      <c r="B29" s="7" t="s">
        <v>580</v>
      </c>
      <c r="C29" s="5">
        <v>0</v>
      </c>
      <c r="D29" s="5">
        <v>0</v>
      </c>
      <c r="E29" s="4" t="s">
        <v>532</v>
      </c>
      <c r="F29" s="4" t="s">
        <v>534</v>
      </c>
    </row>
    <row r="30" spans="1:6" x14ac:dyDescent="0.25">
      <c r="A30" s="4">
        <v>27</v>
      </c>
      <c r="B30" s="7" t="s">
        <v>580</v>
      </c>
      <c r="C30" s="5">
        <v>0</v>
      </c>
      <c r="D30" s="5">
        <v>0</v>
      </c>
      <c r="E30" s="4" t="s">
        <v>532</v>
      </c>
      <c r="F30" s="4" t="s">
        <v>534</v>
      </c>
    </row>
    <row r="31" spans="1:6" x14ac:dyDescent="0.25">
      <c r="A31" s="4">
        <v>28</v>
      </c>
      <c r="B31" s="7" t="s">
        <v>580</v>
      </c>
      <c r="C31" s="5">
        <v>0</v>
      </c>
      <c r="D31" s="5">
        <v>0</v>
      </c>
      <c r="E31" s="4" t="s">
        <v>532</v>
      </c>
      <c r="F31" s="4" t="s">
        <v>534</v>
      </c>
    </row>
    <row r="32" spans="1:6" x14ac:dyDescent="0.25">
      <c r="A32" s="4">
        <v>29</v>
      </c>
      <c r="B32" s="7" t="s">
        <v>580</v>
      </c>
      <c r="C32" s="5">
        <v>0</v>
      </c>
      <c r="D32" s="5">
        <v>0</v>
      </c>
      <c r="E32" s="4" t="s">
        <v>532</v>
      </c>
      <c r="F32" s="4" t="s">
        <v>534</v>
      </c>
    </row>
    <row r="33" spans="1:6" x14ac:dyDescent="0.25">
      <c r="A33" s="4">
        <v>30</v>
      </c>
      <c r="B33" s="7" t="s">
        <v>580</v>
      </c>
      <c r="C33" s="5">
        <v>0</v>
      </c>
      <c r="D33" s="5">
        <v>0</v>
      </c>
      <c r="E33" s="4" t="s">
        <v>532</v>
      </c>
      <c r="F33" s="4" t="s">
        <v>534</v>
      </c>
    </row>
    <row r="34" spans="1:6" x14ac:dyDescent="0.25">
      <c r="A34" s="4">
        <v>31</v>
      </c>
      <c r="B34" s="7" t="s">
        <v>580</v>
      </c>
      <c r="C34" s="5">
        <v>0</v>
      </c>
      <c r="D34" s="5">
        <v>0</v>
      </c>
      <c r="E34" s="4" t="s">
        <v>532</v>
      </c>
      <c r="F34" s="4" t="s">
        <v>534</v>
      </c>
    </row>
    <row r="35" spans="1:6" x14ac:dyDescent="0.25">
      <c r="A35" s="4">
        <v>32</v>
      </c>
      <c r="B35" s="7" t="s">
        <v>580</v>
      </c>
      <c r="C35" s="5">
        <v>0</v>
      </c>
      <c r="D35" s="5">
        <v>0</v>
      </c>
      <c r="E35" s="4" t="s">
        <v>532</v>
      </c>
      <c r="F35" s="4" t="s">
        <v>534</v>
      </c>
    </row>
    <row r="36" spans="1:6" x14ac:dyDescent="0.25">
      <c r="A36" s="4">
        <v>33</v>
      </c>
      <c r="B36" s="7" t="s">
        <v>580</v>
      </c>
      <c r="C36" s="5">
        <v>0</v>
      </c>
      <c r="D36" s="5">
        <v>0</v>
      </c>
      <c r="E36" s="4" t="s">
        <v>532</v>
      </c>
      <c r="F36" s="4" t="s">
        <v>534</v>
      </c>
    </row>
    <row r="37" spans="1:6" x14ac:dyDescent="0.25">
      <c r="A37" s="4">
        <v>34</v>
      </c>
      <c r="B37" s="7" t="s">
        <v>580</v>
      </c>
      <c r="C37" s="5">
        <v>0</v>
      </c>
      <c r="D37" s="5">
        <v>0</v>
      </c>
      <c r="E37" s="4" t="s">
        <v>532</v>
      </c>
      <c r="F37" s="4" t="s">
        <v>534</v>
      </c>
    </row>
    <row r="38" spans="1:6" x14ac:dyDescent="0.25">
      <c r="A38" s="4">
        <v>35</v>
      </c>
      <c r="B38" s="7" t="s">
        <v>580</v>
      </c>
      <c r="C38" s="5">
        <v>0</v>
      </c>
      <c r="D38" s="5">
        <v>0</v>
      </c>
      <c r="E38" s="4" t="s">
        <v>532</v>
      </c>
      <c r="F38" s="4" t="s">
        <v>534</v>
      </c>
    </row>
    <row r="39" spans="1:6" x14ac:dyDescent="0.25">
      <c r="A39" s="4">
        <v>36</v>
      </c>
      <c r="B39" s="7" t="s">
        <v>580</v>
      </c>
      <c r="C39" s="5">
        <v>0</v>
      </c>
      <c r="D39" s="5">
        <v>0</v>
      </c>
      <c r="E39" s="4" t="s">
        <v>532</v>
      </c>
      <c r="F39" s="4" t="s">
        <v>534</v>
      </c>
    </row>
    <row r="40" spans="1:6" x14ac:dyDescent="0.25">
      <c r="A40" s="4">
        <v>37</v>
      </c>
      <c r="B40" s="7" t="s">
        <v>580</v>
      </c>
      <c r="C40" s="5">
        <v>0</v>
      </c>
      <c r="D40" s="5">
        <v>0</v>
      </c>
      <c r="E40" s="4" t="s">
        <v>532</v>
      </c>
      <c r="F40" s="4" t="s">
        <v>534</v>
      </c>
    </row>
    <row r="41" spans="1:6" x14ac:dyDescent="0.25">
      <c r="A41" s="4">
        <v>38</v>
      </c>
      <c r="B41" s="7" t="s">
        <v>580</v>
      </c>
      <c r="C41" s="5">
        <v>0</v>
      </c>
      <c r="D41" s="5">
        <v>0</v>
      </c>
      <c r="E41" s="4" t="s">
        <v>532</v>
      </c>
      <c r="F41" s="4" t="s">
        <v>534</v>
      </c>
    </row>
    <row r="42" spans="1:6" x14ac:dyDescent="0.25">
      <c r="A42" s="4">
        <v>39</v>
      </c>
      <c r="B42" s="7" t="s">
        <v>580</v>
      </c>
      <c r="C42" s="5">
        <v>0</v>
      </c>
      <c r="D42" s="5">
        <v>0</v>
      </c>
      <c r="E42" s="4" t="s">
        <v>532</v>
      </c>
      <c r="F42" s="4" t="s">
        <v>534</v>
      </c>
    </row>
    <row r="43" spans="1:6" x14ac:dyDescent="0.25">
      <c r="A43" s="4">
        <v>40</v>
      </c>
      <c r="B43" s="7" t="s">
        <v>580</v>
      </c>
      <c r="C43" s="5">
        <v>0</v>
      </c>
      <c r="D43" s="5">
        <v>0</v>
      </c>
      <c r="E43" s="4" t="s">
        <v>532</v>
      </c>
      <c r="F43" s="4" t="s">
        <v>534</v>
      </c>
    </row>
    <row r="44" spans="1:6" x14ac:dyDescent="0.25">
      <c r="A44" s="4">
        <v>41</v>
      </c>
      <c r="B44" s="7" t="s">
        <v>580</v>
      </c>
      <c r="C44" s="5">
        <v>0</v>
      </c>
      <c r="D44" s="5">
        <v>0</v>
      </c>
      <c r="E44" s="4" t="s">
        <v>532</v>
      </c>
      <c r="F44" s="4" t="s">
        <v>534</v>
      </c>
    </row>
    <row r="45" spans="1:6" x14ac:dyDescent="0.25">
      <c r="A45" s="4">
        <v>42</v>
      </c>
      <c r="B45" s="7" t="s">
        <v>580</v>
      </c>
      <c r="C45" s="5">
        <v>0</v>
      </c>
      <c r="D45" s="5">
        <v>0</v>
      </c>
      <c r="E45" s="4" t="s">
        <v>532</v>
      </c>
      <c r="F45" s="4" t="s">
        <v>534</v>
      </c>
    </row>
    <row r="46" spans="1:6" x14ac:dyDescent="0.25">
      <c r="A46" s="4">
        <v>43</v>
      </c>
      <c r="B46" s="7" t="s">
        <v>580</v>
      </c>
      <c r="C46" s="5">
        <v>0</v>
      </c>
      <c r="D46" s="5">
        <v>0</v>
      </c>
      <c r="E46" s="4" t="s">
        <v>532</v>
      </c>
      <c r="F46" s="4" t="s">
        <v>534</v>
      </c>
    </row>
    <row r="47" spans="1:6" x14ac:dyDescent="0.25">
      <c r="A47" s="4">
        <v>44</v>
      </c>
      <c r="B47" s="7" t="s">
        <v>580</v>
      </c>
      <c r="C47" s="5">
        <v>0</v>
      </c>
      <c r="D47" s="5">
        <v>0</v>
      </c>
      <c r="E47" s="4" t="s">
        <v>532</v>
      </c>
      <c r="F47" s="4" t="s">
        <v>534</v>
      </c>
    </row>
    <row r="48" spans="1:6" x14ac:dyDescent="0.25">
      <c r="A48" s="4">
        <v>45</v>
      </c>
      <c r="B48" s="7" t="s">
        <v>580</v>
      </c>
      <c r="C48" s="5">
        <v>0</v>
      </c>
      <c r="D48" s="5">
        <v>0</v>
      </c>
      <c r="E48" s="4" t="s">
        <v>532</v>
      </c>
      <c r="F48" s="4" t="s">
        <v>534</v>
      </c>
    </row>
    <row r="49" spans="1:6" x14ac:dyDescent="0.25">
      <c r="A49" s="4">
        <v>46</v>
      </c>
      <c r="B49" s="7" t="s">
        <v>580</v>
      </c>
      <c r="C49" s="5">
        <v>0</v>
      </c>
      <c r="D49" s="5">
        <v>0</v>
      </c>
      <c r="E49" s="4" t="s">
        <v>532</v>
      </c>
      <c r="F49" s="4" t="s">
        <v>534</v>
      </c>
    </row>
    <row r="50" spans="1:6" x14ac:dyDescent="0.25">
      <c r="A50" s="4">
        <v>47</v>
      </c>
      <c r="B50" s="7" t="s">
        <v>580</v>
      </c>
      <c r="C50" s="5">
        <v>0</v>
      </c>
      <c r="D50" s="5">
        <v>0</v>
      </c>
      <c r="E50" s="4" t="s">
        <v>532</v>
      </c>
      <c r="F50" s="4" t="s">
        <v>534</v>
      </c>
    </row>
    <row r="51" spans="1:6" x14ac:dyDescent="0.25">
      <c r="A51" s="4">
        <v>48</v>
      </c>
      <c r="B51" s="7" t="s">
        <v>580</v>
      </c>
      <c r="C51" s="5">
        <v>0</v>
      </c>
      <c r="D51" s="5">
        <v>0</v>
      </c>
      <c r="E51" s="4" t="s">
        <v>532</v>
      </c>
      <c r="F51" s="4" t="s">
        <v>534</v>
      </c>
    </row>
    <row r="52" spans="1:6" x14ac:dyDescent="0.25">
      <c r="A52" s="4">
        <v>49</v>
      </c>
      <c r="B52" s="7" t="s">
        <v>580</v>
      </c>
      <c r="C52" s="5">
        <v>0</v>
      </c>
      <c r="D52" s="5">
        <v>0</v>
      </c>
      <c r="E52" s="4" t="s">
        <v>532</v>
      </c>
      <c r="F52" s="4" t="s">
        <v>534</v>
      </c>
    </row>
    <row r="53" spans="1:6" x14ac:dyDescent="0.25">
      <c r="A53" s="4">
        <v>50</v>
      </c>
      <c r="B53" s="7" t="s">
        <v>580</v>
      </c>
      <c r="C53" s="5">
        <v>0</v>
      </c>
      <c r="D53" s="5">
        <v>0</v>
      </c>
      <c r="E53" s="4" t="s">
        <v>532</v>
      </c>
      <c r="F53" s="4" t="s">
        <v>534</v>
      </c>
    </row>
    <row r="54" spans="1:6" x14ac:dyDescent="0.25">
      <c r="A54" s="4">
        <v>51</v>
      </c>
      <c r="B54" s="7" t="s">
        <v>580</v>
      </c>
      <c r="C54" s="5">
        <v>0</v>
      </c>
      <c r="D54" s="5">
        <v>0</v>
      </c>
      <c r="E54" s="4" t="s">
        <v>532</v>
      </c>
      <c r="F54" s="4" t="s">
        <v>534</v>
      </c>
    </row>
    <row r="55" spans="1:6" x14ac:dyDescent="0.25">
      <c r="A55" s="4">
        <v>52</v>
      </c>
      <c r="B55" s="7" t="s">
        <v>580</v>
      </c>
      <c r="C55" s="5">
        <v>0</v>
      </c>
      <c r="D55" s="5">
        <v>0</v>
      </c>
      <c r="E55" s="4" t="s">
        <v>532</v>
      </c>
      <c r="F55" s="4" t="s">
        <v>534</v>
      </c>
    </row>
    <row r="56" spans="1:6" x14ac:dyDescent="0.25">
      <c r="A56" s="4">
        <v>53</v>
      </c>
      <c r="B56" s="7" t="s">
        <v>580</v>
      </c>
      <c r="C56" s="5">
        <v>0</v>
      </c>
      <c r="D56" s="5">
        <v>0</v>
      </c>
      <c r="E56" s="4" t="s">
        <v>532</v>
      </c>
      <c r="F56" s="4" t="s">
        <v>534</v>
      </c>
    </row>
    <row r="57" spans="1:6" x14ac:dyDescent="0.25">
      <c r="A57" s="4">
        <v>54</v>
      </c>
      <c r="B57" s="7" t="s">
        <v>580</v>
      </c>
      <c r="C57" s="5">
        <v>0</v>
      </c>
      <c r="D57" s="5">
        <v>0</v>
      </c>
      <c r="E57" s="4" t="s">
        <v>532</v>
      </c>
      <c r="F57" s="4" t="s">
        <v>534</v>
      </c>
    </row>
    <row r="58" spans="1:6" x14ac:dyDescent="0.25">
      <c r="A58" s="4">
        <v>55</v>
      </c>
      <c r="B58" s="7" t="s">
        <v>580</v>
      </c>
      <c r="C58" s="5">
        <v>0</v>
      </c>
      <c r="D58" s="5">
        <v>0</v>
      </c>
      <c r="E58" s="4" t="s">
        <v>532</v>
      </c>
      <c r="F58" s="4" t="s">
        <v>534</v>
      </c>
    </row>
    <row r="59" spans="1:6" x14ac:dyDescent="0.25">
      <c r="A59" s="4">
        <v>56</v>
      </c>
      <c r="B59" s="7" t="s">
        <v>580</v>
      </c>
      <c r="C59" s="5">
        <v>0</v>
      </c>
      <c r="D59" s="5">
        <v>0</v>
      </c>
      <c r="E59" s="4" t="s">
        <v>532</v>
      </c>
      <c r="F59" s="4" t="s">
        <v>534</v>
      </c>
    </row>
    <row r="60" spans="1:6" x14ac:dyDescent="0.25">
      <c r="A60" s="4">
        <v>57</v>
      </c>
      <c r="B60" s="7" t="s">
        <v>580</v>
      </c>
      <c r="C60" s="5">
        <v>0</v>
      </c>
      <c r="D60" s="5">
        <v>0</v>
      </c>
      <c r="E60" s="4" t="s">
        <v>532</v>
      </c>
      <c r="F60" s="4" t="s">
        <v>534</v>
      </c>
    </row>
    <row r="61" spans="1:6" x14ac:dyDescent="0.25">
      <c r="A61" s="4">
        <v>58</v>
      </c>
      <c r="B61" s="7" t="s">
        <v>580</v>
      </c>
      <c r="C61" s="5">
        <v>0</v>
      </c>
      <c r="D61" s="5">
        <v>0</v>
      </c>
      <c r="E61" s="4" t="s">
        <v>532</v>
      </c>
      <c r="F61" s="4" t="s">
        <v>534</v>
      </c>
    </row>
    <row r="62" spans="1:6" x14ac:dyDescent="0.25">
      <c r="A62" s="4">
        <v>59</v>
      </c>
      <c r="B62" s="7" t="s">
        <v>580</v>
      </c>
      <c r="C62" s="5">
        <v>0</v>
      </c>
      <c r="D62" s="5">
        <v>0</v>
      </c>
      <c r="E62" s="4" t="s">
        <v>532</v>
      </c>
      <c r="F62" s="4" t="s">
        <v>534</v>
      </c>
    </row>
    <row r="63" spans="1:6" x14ac:dyDescent="0.25">
      <c r="A63" s="4">
        <v>60</v>
      </c>
      <c r="B63" s="7" t="s">
        <v>580</v>
      </c>
      <c r="C63" s="5">
        <v>0</v>
      </c>
      <c r="D63" s="5">
        <v>0</v>
      </c>
      <c r="E63" s="4" t="s">
        <v>532</v>
      </c>
      <c r="F63" s="4" t="s">
        <v>534</v>
      </c>
    </row>
    <row r="64" spans="1:6" x14ac:dyDescent="0.25">
      <c r="A64" s="4">
        <v>61</v>
      </c>
      <c r="B64" s="7" t="s">
        <v>580</v>
      </c>
      <c r="C64" s="5">
        <v>0</v>
      </c>
      <c r="D64" s="5">
        <v>0</v>
      </c>
      <c r="E64" s="4" t="s">
        <v>532</v>
      </c>
      <c r="F64" s="4" t="s">
        <v>534</v>
      </c>
    </row>
    <row r="65" spans="1:6" x14ac:dyDescent="0.25">
      <c r="A65" s="4">
        <v>62</v>
      </c>
      <c r="B65" s="7" t="s">
        <v>580</v>
      </c>
      <c r="C65" s="5">
        <v>0</v>
      </c>
      <c r="D65" s="5">
        <v>0</v>
      </c>
      <c r="E65" s="4" t="s">
        <v>532</v>
      </c>
      <c r="F65" s="4" t="s">
        <v>534</v>
      </c>
    </row>
    <row r="66" spans="1:6" x14ac:dyDescent="0.25">
      <c r="A66" s="4">
        <v>63</v>
      </c>
      <c r="B66" s="7" t="s">
        <v>580</v>
      </c>
      <c r="C66" s="5">
        <v>0</v>
      </c>
      <c r="D66" s="5">
        <v>0</v>
      </c>
      <c r="E66" s="4" t="s">
        <v>532</v>
      </c>
      <c r="F66" s="4" t="s">
        <v>534</v>
      </c>
    </row>
    <row r="67" spans="1:6" x14ac:dyDescent="0.25">
      <c r="A67" s="4">
        <v>64</v>
      </c>
      <c r="B67" s="7" t="s">
        <v>580</v>
      </c>
      <c r="C67" s="5">
        <v>0</v>
      </c>
      <c r="D67" s="5">
        <v>0</v>
      </c>
      <c r="E67" s="4" t="s">
        <v>532</v>
      </c>
      <c r="F67" s="4" t="s">
        <v>534</v>
      </c>
    </row>
    <row r="68" spans="1:6" x14ac:dyDescent="0.25">
      <c r="A68" s="4">
        <v>65</v>
      </c>
      <c r="B68" s="7" t="s">
        <v>580</v>
      </c>
      <c r="C68" s="5">
        <v>0</v>
      </c>
      <c r="D68" s="5">
        <v>0</v>
      </c>
      <c r="E68" s="4" t="s">
        <v>532</v>
      </c>
      <c r="F68" s="4" t="s">
        <v>534</v>
      </c>
    </row>
    <row r="69" spans="1:6" x14ac:dyDescent="0.25">
      <c r="A69" s="4">
        <v>66</v>
      </c>
      <c r="B69" s="7" t="s">
        <v>580</v>
      </c>
      <c r="C69" s="5">
        <v>0</v>
      </c>
      <c r="D69" s="5">
        <v>0</v>
      </c>
      <c r="E69" s="4" t="s">
        <v>532</v>
      </c>
      <c r="F69" s="4" t="s">
        <v>534</v>
      </c>
    </row>
    <row r="70" spans="1:6" x14ac:dyDescent="0.25">
      <c r="A70" s="4">
        <v>67</v>
      </c>
      <c r="B70" s="7" t="s">
        <v>580</v>
      </c>
      <c r="C70" s="5">
        <v>0</v>
      </c>
      <c r="D70" s="5">
        <v>0</v>
      </c>
      <c r="E70" s="4" t="s">
        <v>532</v>
      </c>
      <c r="F70" s="4" t="s">
        <v>534</v>
      </c>
    </row>
    <row r="71" spans="1:6" x14ac:dyDescent="0.25">
      <c r="A71" s="4">
        <v>68</v>
      </c>
      <c r="B71" s="7" t="s">
        <v>580</v>
      </c>
      <c r="C71" s="5">
        <v>0</v>
      </c>
      <c r="D71" s="5">
        <v>0</v>
      </c>
      <c r="E71" s="4" t="s">
        <v>532</v>
      </c>
      <c r="F71" s="4" t="s">
        <v>534</v>
      </c>
    </row>
    <row r="72" spans="1:6" x14ac:dyDescent="0.25">
      <c r="A72" s="4">
        <v>69</v>
      </c>
      <c r="B72" s="7" t="s">
        <v>580</v>
      </c>
      <c r="C72" s="5">
        <v>0</v>
      </c>
      <c r="D72" s="5">
        <v>0</v>
      </c>
      <c r="E72" s="4" t="s">
        <v>532</v>
      </c>
      <c r="F72" s="4" t="s">
        <v>534</v>
      </c>
    </row>
    <row r="73" spans="1:6" x14ac:dyDescent="0.25">
      <c r="A73" s="4">
        <v>70</v>
      </c>
      <c r="B73" s="7" t="s">
        <v>580</v>
      </c>
      <c r="C73" s="5">
        <v>0</v>
      </c>
      <c r="D73" s="5">
        <v>0</v>
      </c>
      <c r="E73" s="4" t="s">
        <v>532</v>
      </c>
      <c r="F73" s="4" t="s">
        <v>534</v>
      </c>
    </row>
    <row r="74" spans="1:6" x14ac:dyDescent="0.25">
      <c r="A74" s="4">
        <v>71</v>
      </c>
      <c r="B74" s="7" t="s">
        <v>580</v>
      </c>
      <c r="C74" s="5">
        <v>0</v>
      </c>
      <c r="D74" s="5">
        <v>0</v>
      </c>
      <c r="E74" s="4" t="s">
        <v>532</v>
      </c>
      <c r="F74" s="4" t="s">
        <v>534</v>
      </c>
    </row>
    <row r="75" spans="1:6" x14ac:dyDescent="0.25">
      <c r="A75" s="4">
        <v>72</v>
      </c>
      <c r="B75" s="7" t="s">
        <v>580</v>
      </c>
      <c r="C75" s="5">
        <v>0</v>
      </c>
      <c r="D75" s="5">
        <v>0</v>
      </c>
      <c r="E75" s="4" t="s">
        <v>532</v>
      </c>
      <c r="F75" s="4" t="s">
        <v>534</v>
      </c>
    </row>
    <row r="76" spans="1:6" x14ac:dyDescent="0.25">
      <c r="A76" s="4">
        <v>73</v>
      </c>
      <c r="B76" s="7" t="s">
        <v>580</v>
      </c>
      <c r="C76" s="5">
        <v>0</v>
      </c>
      <c r="D76" s="5">
        <v>0</v>
      </c>
      <c r="E76" s="4" t="s">
        <v>532</v>
      </c>
      <c r="F76" s="4" t="s">
        <v>534</v>
      </c>
    </row>
    <row r="77" spans="1:6" x14ac:dyDescent="0.25">
      <c r="A77" s="4">
        <v>74</v>
      </c>
      <c r="B77" s="7" t="s">
        <v>580</v>
      </c>
      <c r="C77" s="5">
        <v>0</v>
      </c>
      <c r="D77" s="5">
        <v>0</v>
      </c>
      <c r="E77" s="4" t="s">
        <v>532</v>
      </c>
      <c r="F77" s="4" t="s">
        <v>534</v>
      </c>
    </row>
    <row r="78" spans="1:6" x14ac:dyDescent="0.25">
      <c r="A78" s="4">
        <v>75</v>
      </c>
      <c r="B78" s="7" t="s">
        <v>580</v>
      </c>
      <c r="C78" s="5">
        <v>0</v>
      </c>
      <c r="D78" s="5">
        <v>0</v>
      </c>
      <c r="E78" s="4" t="s">
        <v>532</v>
      </c>
      <c r="F78" s="4" t="s">
        <v>534</v>
      </c>
    </row>
    <row r="79" spans="1:6" x14ac:dyDescent="0.25">
      <c r="A79" s="4">
        <v>76</v>
      </c>
      <c r="B79" s="7" t="s">
        <v>580</v>
      </c>
      <c r="C79" s="5">
        <v>0</v>
      </c>
      <c r="D79" s="5">
        <v>0</v>
      </c>
      <c r="E79" s="4" t="s">
        <v>532</v>
      </c>
      <c r="F79" s="4" t="s">
        <v>534</v>
      </c>
    </row>
    <row r="80" spans="1:6" x14ac:dyDescent="0.25">
      <c r="A80" s="4">
        <v>77</v>
      </c>
      <c r="B80" s="7" t="s">
        <v>580</v>
      </c>
      <c r="C80" s="5">
        <v>0</v>
      </c>
      <c r="D80" s="5">
        <v>0</v>
      </c>
      <c r="E80" s="4" t="s">
        <v>532</v>
      </c>
      <c r="F80" s="4" t="s">
        <v>534</v>
      </c>
    </row>
    <row r="81" spans="1:6" x14ac:dyDescent="0.25">
      <c r="A81" s="4">
        <v>78</v>
      </c>
      <c r="B81" s="7" t="s">
        <v>580</v>
      </c>
      <c r="C81" s="5">
        <v>0</v>
      </c>
      <c r="D81" s="5">
        <v>0</v>
      </c>
      <c r="E81" s="4" t="s">
        <v>532</v>
      </c>
      <c r="F81" s="4" t="s">
        <v>534</v>
      </c>
    </row>
    <row r="82" spans="1:6" x14ac:dyDescent="0.25">
      <c r="A82" s="4">
        <v>79</v>
      </c>
      <c r="B82" s="7" t="s">
        <v>580</v>
      </c>
      <c r="C82" s="5">
        <v>0</v>
      </c>
      <c r="D82" s="5">
        <v>0</v>
      </c>
      <c r="E82" s="4" t="s">
        <v>532</v>
      </c>
      <c r="F82" s="4" t="s">
        <v>534</v>
      </c>
    </row>
    <row r="83" spans="1:6" x14ac:dyDescent="0.25">
      <c r="A83" s="4">
        <v>80</v>
      </c>
      <c r="B83" s="7" t="s">
        <v>580</v>
      </c>
      <c r="C83" s="5">
        <v>0</v>
      </c>
      <c r="D83" s="5">
        <v>0</v>
      </c>
      <c r="E83" s="4" t="s">
        <v>532</v>
      </c>
      <c r="F83" s="4" t="s">
        <v>534</v>
      </c>
    </row>
    <row r="84" spans="1:6" x14ac:dyDescent="0.25">
      <c r="A84" s="4">
        <v>81</v>
      </c>
      <c r="B84" s="7" t="s">
        <v>580</v>
      </c>
      <c r="C84" s="5">
        <v>0</v>
      </c>
      <c r="D84" s="5">
        <v>0</v>
      </c>
      <c r="E84" s="4" t="s">
        <v>532</v>
      </c>
      <c r="F84" s="4" t="s">
        <v>534</v>
      </c>
    </row>
    <row r="85" spans="1:6" x14ac:dyDescent="0.25">
      <c r="A85" s="4">
        <v>82</v>
      </c>
      <c r="B85" s="7" t="s">
        <v>580</v>
      </c>
      <c r="C85" s="5">
        <v>0</v>
      </c>
      <c r="D85" s="5">
        <v>0</v>
      </c>
      <c r="E85" s="4" t="s">
        <v>532</v>
      </c>
      <c r="F85" s="4" t="s">
        <v>534</v>
      </c>
    </row>
    <row r="86" spans="1:6" x14ac:dyDescent="0.25">
      <c r="A86" s="4">
        <v>83</v>
      </c>
      <c r="B86" s="7" t="s">
        <v>580</v>
      </c>
      <c r="C86" s="5">
        <v>0</v>
      </c>
      <c r="D86" s="5">
        <v>0</v>
      </c>
      <c r="E86" s="4" t="s">
        <v>532</v>
      </c>
      <c r="F86" s="4" t="s">
        <v>534</v>
      </c>
    </row>
    <row r="87" spans="1:6" x14ac:dyDescent="0.25">
      <c r="A87" s="4">
        <v>84</v>
      </c>
      <c r="B87" s="7" t="s">
        <v>580</v>
      </c>
      <c r="C87" s="5">
        <v>0</v>
      </c>
      <c r="D87" s="5">
        <v>0</v>
      </c>
      <c r="E87" s="4" t="s">
        <v>532</v>
      </c>
      <c r="F87" s="4" t="s">
        <v>534</v>
      </c>
    </row>
    <row r="88" spans="1:6" x14ac:dyDescent="0.25">
      <c r="A88" s="4">
        <v>85</v>
      </c>
      <c r="B88" s="7" t="s">
        <v>580</v>
      </c>
      <c r="C88" s="5">
        <v>0</v>
      </c>
      <c r="D88" s="5">
        <v>0</v>
      </c>
      <c r="E88" s="4" t="s">
        <v>532</v>
      </c>
      <c r="F88" s="4" t="s">
        <v>534</v>
      </c>
    </row>
    <row r="89" spans="1:6" x14ac:dyDescent="0.25">
      <c r="A89" s="4">
        <v>86</v>
      </c>
      <c r="B89" s="7" t="s">
        <v>580</v>
      </c>
      <c r="C89" s="5">
        <v>0</v>
      </c>
      <c r="D89" s="5">
        <v>0</v>
      </c>
      <c r="E89" s="4" t="s">
        <v>532</v>
      </c>
      <c r="F89" s="4" t="s">
        <v>534</v>
      </c>
    </row>
    <row r="90" spans="1:6" x14ac:dyDescent="0.25">
      <c r="A90" s="4">
        <v>87</v>
      </c>
      <c r="B90" s="7" t="s">
        <v>580</v>
      </c>
      <c r="C90" s="5">
        <v>0</v>
      </c>
      <c r="D90" s="5">
        <v>0</v>
      </c>
      <c r="E90" s="4" t="s">
        <v>532</v>
      </c>
      <c r="F90" s="4" t="s">
        <v>534</v>
      </c>
    </row>
    <row r="91" spans="1:6" x14ac:dyDescent="0.25">
      <c r="A91" s="4">
        <v>88</v>
      </c>
      <c r="B91" s="7" t="s">
        <v>580</v>
      </c>
      <c r="C91" s="5">
        <v>0</v>
      </c>
      <c r="D91" s="5">
        <v>0</v>
      </c>
      <c r="E91" s="4" t="s">
        <v>532</v>
      </c>
      <c r="F91" s="4" t="s">
        <v>534</v>
      </c>
    </row>
    <row r="92" spans="1:6" x14ac:dyDescent="0.25">
      <c r="A92" s="4">
        <v>89</v>
      </c>
      <c r="B92" s="7" t="s">
        <v>580</v>
      </c>
      <c r="C92" s="5">
        <v>0</v>
      </c>
      <c r="D92" s="5">
        <v>0</v>
      </c>
      <c r="E92" s="4" t="s">
        <v>532</v>
      </c>
      <c r="F92" s="4" t="s">
        <v>534</v>
      </c>
    </row>
    <row r="93" spans="1:6" x14ac:dyDescent="0.25">
      <c r="A93" s="4">
        <v>90</v>
      </c>
      <c r="B93" s="7" t="s">
        <v>580</v>
      </c>
      <c r="C93" s="5">
        <v>0</v>
      </c>
      <c r="D93" s="5">
        <v>0</v>
      </c>
      <c r="E93" s="4" t="s">
        <v>532</v>
      </c>
      <c r="F93" s="4" t="s">
        <v>534</v>
      </c>
    </row>
    <row r="94" spans="1:6" x14ac:dyDescent="0.25">
      <c r="A94" s="4">
        <v>91</v>
      </c>
      <c r="B94" s="7" t="s">
        <v>580</v>
      </c>
      <c r="C94" s="5">
        <v>0</v>
      </c>
      <c r="D94" s="5">
        <v>0</v>
      </c>
      <c r="E94" s="4" t="s">
        <v>532</v>
      </c>
      <c r="F94" s="4" t="s">
        <v>534</v>
      </c>
    </row>
    <row r="95" spans="1:6" x14ac:dyDescent="0.25">
      <c r="A95" s="4">
        <v>92</v>
      </c>
      <c r="B95" s="7" t="s">
        <v>580</v>
      </c>
      <c r="C95" s="5">
        <v>0</v>
      </c>
      <c r="D95" s="5">
        <v>0</v>
      </c>
      <c r="E95" s="4" t="s">
        <v>532</v>
      </c>
      <c r="F95" s="4" t="s">
        <v>534</v>
      </c>
    </row>
    <row r="96" spans="1:6" x14ac:dyDescent="0.25">
      <c r="A96" s="4">
        <v>93</v>
      </c>
      <c r="B96" s="7" t="s">
        <v>580</v>
      </c>
      <c r="C96" s="5">
        <v>0</v>
      </c>
      <c r="D96" s="5">
        <v>0</v>
      </c>
      <c r="E96" s="4" t="s">
        <v>532</v>
      </c>
      <c r="F96" s="4" t="s">
        <v>534</v>
      </c>
    </row>
    <row r="97" spans="1:6" x14ac:dyDescent="0.25">
      <c r="A97" s="4">
        <v>94</v>
      </c>
      <c r="B97" s="7" t="s">
        <v>580</v>
      </c>
      <c r="C97" s="5">
        <v>0</v>
      </c>
      <c r="D97" s="5">
        <v>0</v>
      </c>
      <c r="E97" s="4" t="s">
        <v>532</v>
      </c>
      <c r="F97" s="4" t="s">
        <v>534</v>
      </c>
    </row>
    <row r="98" spans="1:6" x14ac:dyDescent="0.25">
      <c r="A98" s="4">
        <v>95</v>
      </c>
      <c r="B98" s="7" t="s">
        <v>580</v>
      </c>
      <c r="C98" s="5">
        <v>0</v>
      </c>
      <c r="D98" s="5">
        <v>0</v>
      </c>
      <c r="E98" s="4" t="s">
        <v>532</v>
      </c>
      <c r="F98" s="4" t="s">
        <v>534</v>
      </c>
    </row>
    <row r="99" spans="1:6" x14ac:dyDescent="0.25">
      <c r="A99" s="4">
        <v>96</v>
      </c>
      <c r="B99" s="7" t="s">
        <v>580</v>
      </c>
      <c r="C99" s="5">
        <v>0</v>
      </c>
      <c r="D99" s="5">
        <v>0</v>
      </c>
      <c r="E99" s="4" t="s">
        <v>532</v>
      </c>
      <c r="F99" s="4" t="s">
        <v>534</v>
      </c>
    </row>
    <row r="100" spans="1:6" x14ac:dyDescent="0.25">
      <c r="A100" s="4">
        <v>97</v>
      </c>
      <c r="B100" s="7" t="s">
        <v>580</v>
      </c>
      <c r="C100" s="5">
        <v>0</v>
      </c>
      <c r="D100" s="5">
        <v>0</v>
      </c>
      <c r="E100" s="4" t="s">
        <v>532</v>
      </c>
      <c r="F100" s="4" t="s">
        <v>534</v>
      </c>
    </row>
    <row r="101" spans="1:6" x14ac:dyDescent="0.25">
      <c r="A101" s="4">
        <v>98</v>
      </c>
      <c r="B101" s="7" t="s">
        <v>580</v>
      </c>
      <c r="C101" s="5">
        <v>0</v>
      </c>
      <c r="D101" s="5">
        <v>0</v>
      </c>
      <c r="E101" s="4" t="s">
        <v>532</v>
      </c>
      <c r="F101" s="4" t="s">
        <v>534</v>
      </c>
    </row>
    <row r="102" spans="1:6" x14ac:dyDescent="0.25">
      <c r="A102" s="4">
        <v>99</v>
      </c>
      <c r="B102" s="7" t="s">
        <v>580</v>
      </c>
      <c r="C102" s="5">
        <v>0</v>
      </c>
      <c r="D102" s="5">
        <v>0</v>
      </c>
      <c r="E102" s="4" t="s">
        <v>532</v>
      </c>
      <c r="F102" s="4" t="s">
        <v>534</v>
      </c>
    </row>
    <row r="103" spans="1:6" x14ac:dyDescent="0.25">
      <c r="A103" s="4">
        <v>100</v>
      </c>
      <c r="B103" s="7" t="s">
        <v>580</v>
      </c>
      <c r="C103" s="5">
        <v>0</v>
      </c>
      <c r="D103" s="5">
        <v>0</v>
      </c>
      <c r="E103" s="4" t="s">
        <v>532</v>
      </c>
      <c r="F103" s="4" t="s">
        <v>534</v>
      </c>
    </row>
    <row r="104" spans="1:6" x14ac:dyDescent="0.25">
      <c r="A104" s="4">
        <v>101</v>
      </c>
      <c r="B104" s="7" t="s">
        <v>580</v>
      </c>
      <c r="C104" s="5">
        <v>0</v>
      </c>
      <c r="D104" s="5">
        <v>0</v>
      </c>
      <c r="E104" s="4" t="s">
        <v>532</v>
      </c>
      <c r="F104" s="4" t="s">
        <v>534</v>
      </c>
    </row>
    <row r="105" spans="1:6" x14ac:dyDescent="0.25">
      <c r="A105" s="4">
        <v>102</v>
      </c>
      <c r="B105" s="7" t="s">
        <v>580</v>
      </c>
      <c r="C105" s="5">
        <v>0</v>
      </c>
      <c r="D105" s="5">
        <v>0</v>
      </c>
      <c r="E105" s="4" t="s">
        <v>532</v>
      </c>
      <c r="F105" s="4" t="s">
        <v>534</v>
      </c>
    </row>
    <row r="106" spans="1:6" x14ac:dyDescent="0.25">
      <c r="A106" s="4">
        <v>103</v>
      </c>
      <c r="B106" s="7" t="s">
        <v>580</v>
      </c>
      <c r="C106" s="5">
        <v>0</v>
      </c>
      <c r="D106" s="5">
        <v>0</v>
      </c>
      <c r="E106" s="4" t="s">
        <v>532</v>
      </c>
      <c r="F106" s="4" t="s">
        <v>534</v>
      </c>
    </row>
    <row r="107" spans="1:6" x14ac:dyDescent="0.25">
      <c r="A107" s="4">
        <v>104</v>
      </c>
      <c r="B107" s="7" t="s">
        <v>580</v>
      </c>
      <c r="C107" s="5">
        <v>0</v>
      </c>
      <c r="D107" s="5">
        <v>0</v>
      </c>
      <c r="E107" s="4" t="s">
        <v>532</v>
      </c>
      <c r="F107" s="4" t="s">
        <v>534</v>
      </c>
    </row>
    <row r="108" spans="1:6" x14ac:dyDescent="0.25">
      <c r="A108" s="4">
        <v>105</v>
      </c>
      <c r="B108" s="7" t="s">
        <v>580</v>
      </c>
      <c r="C108" s="5">
        <v>0</v>
      </c>
      <c r="D108" s="5">
        <v>0</v>
      </c>
      <c r="E108" s="4" t="s">
        <v>532</v>
      </c>
      <c r="F108" s="4" t="s">
        <v>534</v>
      </c>
    </row>
    <row r="109" spans="1:6" x14ac:dyDescent="0.25">
      <c r="A109" s="4">
        <v>106</v>
      </c>
      <c r="B109" s="7" t="s">
        <v>580</v>
      </c>
      <c r="C109" s="5">
        <v>0</v>
      </c>
      <c r="D109" s="5">
        <v>0</v>
      </c>
      <c r="E109" s="4" t="s">
        <v>532</v>
      </c>
      <c r="F109" s="4" t="s">
        <v>534</v>
      </c>
    </row>
    <row r="110" spans="1:6" x14ac:dyDescent="0.25">
      <c r="A110" s="4">
        <v>107</v>
      </c>
      <c r="B110" s="7" t="s">
        <v>580</v>
      </c>
      <c r="C110" s="5">
        <v>0</v>
      </c>
      <c r="D110" s="5">
        <v>0</v>
      </c>
      <c r="E110" s="4" t="s">
        <v>532</v>
      </c>
      <c r="F110" s="4" t="s">
        <v>534</v>
      </c>
    </row>
    <row r="111" spans="1:6" x14ac:dyDescent="0.25">
      <c r="A111" s="4">
        <v>108</v>
      </c>
      <c r="B111" s="7" t="s">
        <v>580</v>
      </c>
      <c r="C111" s="5">
        <v>0</v>
      </c>
      <c r="D111" s="5">
        <v>0</v>
      </c>
      <c r="E111" s="4" t="s">
        <v>532</v>
      </c>
      <c r="F111" s="4" t="s">
        <v>534</v>
      </c>
    </row>
    <row r="112" spans="1:6" x14ac:dyDescent="0.25">
      <c r="A112" s="4">
        <v>109</v>
      </c>
      <c r="B112" s="7" t="s">
        <v>580</v>
      </c>
      <c r="C112" s="5">
        <v>0</v>
      </c>
      <c r="D112" s="5">
        <v>0</v>
      </c>
      <c r="E112" s="4" t="s">
        <v>532</v>
      </c>
      <c r="F112" s="4" t="s">
        <v>534</v>
      </c>
    </row>
    <row r="113" spans="1:6" x14ac:dyDescent="0.25">
      <c r="A113" s="4">
        <v>110</v>
      </c>
      <c r="B113" s="7" t="s">
        <v>580</v>
      </c>
      <c r="C113" s="5">
        <v>0</v>
      </c>
      <c r="D113" s="5">
        <v>0</v>
      </c>
      <c r="E113" s="4" t="s">
        <v>532</v>
      </c>
      <c r="F113" s="4" t="s">
        <v>534</v>
      </c>
    </row>
    <row r="114" spans="1:6" x14ac:dyDescent="0.25">
      <c r="A114" s="4">
        <v>111</v>
      </c>
      <c r="B114" s="7" t="s">
        <v>580</v>
      </c>
      <c r="C114" s="5">
        <v>0</v>
      </c>
      <c r="D114" s="5">
        <v>0</v>
      </c>
      <c r="E114" s="4" t="s">
        <v>532</v>
      </c>
      <c r="F114" s="4" t="s">
        <v>534</v>
      </c>
    </row>
    <row r="115" spans="1:6" x14ac:dyDescent="0.25">
      <c r="A115" s="4">
        <v>112</v>
      </c>
      <c r="B115" s="7" t="s">
        <v>580</v>
      </c>
      <c r="C115" s="5">
        <v>0</v>
      </c>
      <c r="D115" s="5">
        <v>0</v>
      </c>
      <c r="E115" s="4" t="s">
        <v>532</v>
      </c>
      <c r="F115" s="4" t="s">
        <v>534</v>
      </c>
    </row>
    <row r="116" spans="1:6" x14ac:dyDescent="0.25">
      <c r="A116" s="4">
        <v>113</v>
      </c>
      <c r="B116" s="7" t="s">
        <v>580</v>
      </c>
      <c r="C116" s="5">
        <v>0</v>
      </c>
      <c r="D116" s="5">
        <v>0</v>
      </c>
      <c r="E116" s="4" t="s">
        <v>532</v>
      </c>
      <c r="F116" s="4" t="s">
        <v>534</v>
      </c>
    </row>
    <row r="117" spans="1:6" x14ac:dyDescent="0.25">
      <c r="A117" s="4">
        <v>114</v>
      </c>
      <c r="B117" s="7" t="s">
        <v>580</v>
      </c>
      <c r="C117" s="5">
        <v>0</v>
      </c>
      <c r="D117" s="5">
        <v>0</v>
      </c>
      <c r="E117" s="4" t="s">
        <v>532</v>
      </c>
      <c r="F117" s="4" t="s">
        <v>534</v>
      </c>
    </row>
    <row r="118" spans="1:6" x14ac:dyDescent="0.25">
      <c r="A118" s="4">
        <v>115</v>
      </c>
      <c r="B118" s="7" t="s">
        <v>580</v>
      </c>
      <c r="C118" s="5">
        <v>0</v>
      </c>
      <c r="D118" s="5">
        <v>0</v>
      </c>
      <c r="E118" s="4" t="s">
        <v>532</v>
      </c>
      <c r="F118" s="4" t="s">
        <v>534</v>
      </c>
    </row>
    <row r="119" spans="1:6" x14ac:dyDescent="0.25">
      <c r="A119" s="4">
        <v>116</v>
      </c>
      <c r="B119" s="7" t="s">
        <v>580</v>
      </c>
      <c r="C119" s="5">
        <v>0</v>
      </c>
      <c r="D119" s="5">
        <v>0</v>
      </c>
      <c r="E119" s="4" t="s">
        <v>532</v>
      </c>
      <c r="F119" s="4" t="s">
        <v>534</v>
      </c>
    </row>
    <row r="120" spans="1:6" x14ac:dyDescent="0.25">
      <c r="A120" s="4">
        <v>117</v>
      </c>
      <c r="B120" s="7" t="s">
        <v>580</v>
      </c>
      <c r="C120" s="5">
        <v>0</v>
      </c>
      <c r="D120" s="5">
        <v>0</v>
      </c>
      <c r="E120" s="4" t="s">
        <v>532</v>
      </c>
      <c r="F120" s="4" t="s">
        <v>534</v>
      </c>
    </row>
    <row r="121" spans="1:6" x14ac:dyDescent="0.25">
      <c r="A121" s="4">
        <v>118</v>
      </c>
      <c r="B121" s="7" t="s">
        <v>580</v>
      </c>
      <c r="C121" s="5">
        <v>0</v>
      </c>
      <c r="D121" s="5">
        <v>0</v>
      </c>
      <c r="E121" s="4" t="s">
        <v>532</v>
      </c>
      <c r="F121" s="4" t="s">
        <v>534</v>
      </c>
    </row>
    <row r="122" spans="1:6" x14ac:dyDescent="0.25">
      <c r="A122" s="4">
        <v>119</v>
      </c>
      <c r="B122" s="7" t="s">
        <v>580</v>
      </c>
      <c r="C122" s="5">
        <v>0</v>
      </c>
      <c r="D122" s="5">
        <v>0</v>
      </c>
      <c r="E122" s="4" t="s">
        <v>532</v>
      </c>
      <c r="F122" s="4" t="s">
        <v>534</v>
      </c>
    </row>
    <row r="123" spans="1:6" x14ac:dyDescent="0.25">
      <c r="A123" s="4">
        <v>120</v>
      </c>
      <c r="B123" s="7" t="s">
        <v>580</v>
      </c>
      <c r="C123" s="5">
        <v>0</v>
      </c>
      <c r="D123" s="5">
        <v>0</v>
      </c>
      <c r="E123" s="4" t="s">
        <v>532</v>
      </c>
      <c r="F123" s="4" t="s">
        <v>534</v>
      </c>
    </row>
    <row r="124" spans="1:6" x14ac:dyDescent="0.25">
      <c r="A124" s="4">
        <v>121</v>
      </c>
      <c r="B124" s="7" t="s">
        <v>580</v>
      </c>
      <c r="C124" s="5">
        <v>0</v>
      </c>
      <c r="D124" s="5">
        <v>0</v>
      </c>
      <c r="E124" s="4" t="s">
        <v>532</v>
      </c>
      <c r="F124" s="4" t="s">
        <v>534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580</v>
      </c>
      <c r="C4" s="4" t="s">
        <v>534</v>
      </c>
    </row>
    <row r="5" spans="1:3" x14ac:dyDescent="0.25">
      <c r="A5" s="4">
        <v>2</v>
      </c>
      <c r="B5" t="s">
        <v>580</v>
      </c>
      <c r="C5" s="4" t="s">
        <v>534</v>
      </c>
    </row>
    <row r="6" spans="1:3" x14ac:dyDescent="0.25">
      <c r="A6" s="4">
        <v>3</v>
      </c>
      <c r="B6" s="7" t="s">
        <v>580</v>
      </c>
      <c r="C6" s="4" t="s">
        <v>534</v>
      </c>
    </row>
    <row r="7" spans="1:3" x14ac:dyDescent="0.25">
      <c r="A7" s="4">
        <v>4</v>
      </c>
      <c r="B7" s="7" t="s">
        <v>580</v>
      </c>
      <c r="C7" s="4" t="s">
        <v>534</v>
      </c>
    </row>
    <row r="8" spans="1:3" x14ac:dyDescent="0.25">
      <c r="A8" s="4">
        <v>5</v>
      </c>
      <c r="B8" s="7" t="s">
        <v>580</v>
      </c>
      <c r="C8" s="4" t="s">
        <v>534</v>
      </c>
    </row>
    <row r="9" spans="1:3" x14ac:dyDescent="0.25">
      <c r="A9" s="4">
        <v>6</v>
      </c>
      <c r="B9" s="7" t="s">
        <v>580</v>
      </c>
      <c r="C9" s="4" t="s">
        <v>534</v>
      </c>
    </row>
    <row r="10" spans="1:3" x14ac:dyDescent="0.25">
      <c r="A10" s="4">
        <v>7</v>
      </c>
      <c r="B10" s="7" t="s">
        <v>580</v>
      </c>
      <c r="C10" s="4" t="s">
        <v>534</v>
      </c>
    </row>
    <row r="11" spans="1:3" x14ac:dyDescent="0.25">
      <c r="A11" s="4">
        <v>8</v>
      </c>
      <c r="B11" s="7" t="s">
        <v>580</v>
      </c>
      <c r="C11" s="4" t="s">
        <v>534</v>
      </c>
    </row>
    <row r="12" spans="1:3" x14ac:dyDescent="0.25">
      <c r="A12" s="4">
        <v>9</v>
      </c>
      <c r="B12" s="7" t="s">
        <v>580</v>
      </c>
      <c r="C12" s="4" t="s">
        <v>534</v>
      </c>
    </row>
    <row r="13" spans="1:3" x14ac:dyDescent="0.25">
      <c r="A13" s="4">
        <v>10</v>
      </c>
      <c r="B13" s="7" t="s">
        <v>580</v>
      </c>
      <c r="C13" s="4" t="s">
        <v>534</v>
      </c>
    </row>
    <row r="14" spans="1:3" x14ac:dyDescent="0.25">
      <c r="A14" s="4">
        <v>11</v>
      </c>
      <c r="B14" s="7" t="s">
        <v>580</v>
      </c>
      <c r="C14" s="4" t="s">
        <v>534</v>
      </c>
    </row>
    <row r="15" spans="1:3" x14ac:dyDescent="0.25">
      <c r="A15" s="4">
        <v>12</v>
      </c>
      <c r="B15" s="7" t="s">
        <v>580</v>
      </c>
      <c r="C15" s="4" t="s">
        <v>534</v>
      </c>
    </row>
    <row r="16" spans="1:3" x14ac:dyDescent="0.25">
      <c r="A16" s="4">
        <v>13</v>
      </c>
      <c r="B16" s="7" t="s">
        <v>580</v>
      </c>
      <c r="C16" s="4" t="s">
        <v>534</v>
      </c>
    </row>
    <row r="17" spans="1:3" x14ac:dyDescent="0.25">
      <c r="A17" s="4">
        <v>14</v>
      </c>
      <c r="B17" s="7" t="s">
        <v>580</v>
      </c>
      <c r="C17" s="4" t="s">
        <v>534</v>
      </c>
    </row>
    <row r="18" spans="1:3" x14ac:dyDescent="0.25">
      <c r="A18" s="4">
        <v>15</v>
      </c>
      <c r="B18" s="7" t="s">
        <v>580</v>
      </c>
      <c r="C18" s="4" t="s">
        <v>534</v>
      </c>
    </row>
    <row r="19" spans="1:3" x14ac:dyDescent="0.25">
      <c r="A19" s="4">
        <v>16</v>
      </c>
      <c r="B19" s="7" t="s">
        <v>580</v>
      </c>
      <c r="C19" s="4" t="s">
        <v>534</v>
      </c>
    </row>
    <row r="20" spans="1:3" x14ac:dyDescent="0.25">
      <c r="A20" s="4">
        <v>17</v>
      </c>
      <c r="B20" s="7" t="s">
        <v>580</v>
      </c>
      <c r="C20" s="4" t="s">
        <v>534</v>
      </c>
    </row>
    <row r="21" spans="1:3" x14ac:dyDescent="0.25">
      <c r="A21" s="4">
        <v>18</v>
      </c>
      <c r="B21" s="7" t="s">
        <v>580</v>
      </c>
      <c r="C21" s="4" t="s">
        <v>534</v>
      </c>
    </row>
    <row r="22" spans="1:3" x14ac:dyDescent="0.25">
      <c r="A22" s="4">
        <v>19</v>
      </c>
      <c r="B22" s="7" t="s">
        <v>580</v>
      </c>
      <c r="C22" s="4" t="s">
        <v>534</v>
      </c>
    </row>
    <row r="23" spans="1:3" x14ac:dyDescent="0.25">
      <c r="A23" s="4">
        <v>20</v>
      </c>
      <c r="B23" s="7" t="s">
        <v>580</v>
      </c>
      <c r="C23" s="4" t="s">
        <v>534</v>
      </c>
    </row>
    <row r="24" spans="1:3" x14ac:dyDescent="0.25">
      <c r="A24" s="4">
        <v>21</v>
      </c>
      <c r="B24" s="7" t="s">
        <v>580</v>
      </c>
      <c r="C24" s="4" t="s">
        <v>534</v>
      </c>
    </row>
    <row r="25" spans="1:3" x14ac:dyDescent="0.25">
      <c r="A25" s="4">
        <v>22</v>
      </c>
      <c r="B25" s="7" t="s">
        <v>580</v>
      </c>
      <c r="C25" s="4" t="s">
        <v>534</v>
      </c>
    </row>
    <row r="26" spans="1:3" x14ac:dyDescent="0.25">
      <c r="A26" s="4">
        <v>23</v>
      </c>
      <c r="B26" s="7" t="s">
        <v>580</v>
      </c>
      <c r="C26" s="4" t="s">
        <v>534</v>
      </c>
    </row>
    <row r="27" spans="1:3" x14ac:dyDescent="0.25">
      <c r="A27" s="4">
        <v>24</v>
      </c>
      <c r="B27" s="7" t="s">
        <v>580</v>
      </c>
      <c r="C27" s="4" t="s">
        <v>534</v>
      </c>
    </row>
    <row r="28" spans="1:3" x14ac:dyDescent="0.25">
      <c r="A28" s="4">
        <v>25</v>
      </c>
      <c r="B28" s="7" t="s">
        <v>580</v>
      </c>
      <c r="C28" s="4" t="s">
        <v>534</v>
      </c>
    </row>
    <row r="29" spans="1:3" x14ac:dyDescent="0.25">
      <c r="A29" s="4">
        <v>26</v>
      </c>
      <c r="B29" s="7" t="s">
        <v>580</v>
      </c>
      <c r="C29" s="4" t="s">
        <v>534</v>
      </c>
    </row>
    <row r="30" spans="1:3" x14ac:dyDescent="0.25">
      <c r="A30" s="4">
        <v>27</v>
      </c>
      <c r="B30" s="7" t="s">
        <v>580</v>
      </c>
      <c r="C30" s="4" t="s">
        <v>534</v>
      </c>
    </row>
    <row r="31" spans="1:3" x14ac:dyDescent="0.25">
      <c r="A31" s="4">
        <v>28</v>
      </c>
      <c r="B31" s="7" t="s">
        <v>580</v>
      </c>
      <c r="C31" s="4" t="s">
        <v>534</v>
      </c>
    </row>
    <row r="32" spans="1:3" x14ac:dyDescent="0.25">
      <c r="A32" s="4">
        <v>29</v>
      </c>
      <c r="B32" s="7" t="s">
        <v>580</v>
      </c>
      <c r="C32" s="4" t="s">
        <v>534</v>
      </c>
    </row>
    <row r="33" spans="1:3" x14ac:dyDescent="0.25">
      <c r="A33" s="4">
        <v>30</v>
      </c>
      <c r="B33" s="7" t="s">
        <v>580</v>
      </c>
      <c r="C33" s="4" t="s">
        <v>534</v>
      </c>
    </row>
    <row r="34" spans="1:3" x14ac:dyDescent="0.25">
      <c r="A34" s="4">
        <v>31</v>
      </c>
      <c r="B34" s="7" t="s">
        <v>580</v>
      </c>
      <c r="C34" s="4" t="s">
        <v>534</v>
      </c>
    </row>
    <row r="35" spans="1:3" x14ac:dyDescent="0.25">
      <c r="A35" s="4">
        <v>32</v>
      </c>
      <c r="B35" s="7" t="s">
        <v>580</v>
      </c>
      <c r="C35" s="4" t="s">
        <v>534</v>
      </c>
    </row>
    <row r="36" spans="1:3" x14ac:dyDescent="0.25">
      <c r="A36" s="4">
        <v>33</v>
      </c>
      <c r="B36" s="7" t="s">
        <v>580</v>
      </c>
      <c r="C36" s="4" t="s">
        <v>534</v>
      </c>
    </row>
    <row r="37" spans="1:3" x14ac:dyDescent="0.25">
      <c r="A37" s="4">
        <v>34</v>
      </c>
      <c r="B37" s="7" t="s">
        <v>580</v>
      </c>
      <c r="C37" s="4" t="s">
        <v>534</v>
      </c>
    </row>
    <row r="38" spans="1:3" x14ac:dyDescent="0.25">
      <c r="A38" s="4">
        <v>35</v>
      </c>
      <c r="B38" s="7" t="s">
        <v>580</v>
      </c>
      <c r="C38" s="4" t="s">
        <v>534</v>
      </c>
    </row>
    <row r="39" spans="1:3" x14ac:dyDescent="0.25">
      <c r="A39" s="4">
        <v>36</v>
      </c>
      <c r="B39" s="7" t="s">
        <v>580</v>
      </c>
      <c r="C39" s="4" t="s">
        <v>534</v>
      </c>
    </row>
    <row r="40" spans="1:3" x14ac:dyDescent="0.25">
      <c r="A40" s="4">
        <v>37</v>
      </c>
      <c r="B40" s="7" t="s">
        <v>580</v>
      </c>
      <c r="C40" s="4" t="s">
        <v>534</v>
      </c>
    </row>
    <row r="41" spans="1:3" x14ac:dyDescent="0.25">
      <c r="A41" s="4">
        <v>38</v>
      </c>
      <c r="B41" s="7" t="s">
        <v>580</v>
      </c>
      <c r="C41" s="4" t="s">
        <v>534</v>
      </c>
    </row>
    <row r="42" spans="1:3" x14ac:dyDescent="0.25">
      <c r="A42" s="4">
        <v>39</v>
      </c>
      <c r="B42" s="7" t="s">
        <v>580</v>
      </c>
      <c r="C42" s="4" t="s">
        <v>534</v>
      </c>
    </row>
    <row r="43" spans="1:3" x14ac:dyDescent="0.25">
      <c r="A43" s="4">
        <v>40</v>
      </c>
      <c r="B43" s="7" t="s">
        <v>580</v>
      </c>
      <c r="C43" s="4" t="s">
        <v>534</v>
      </c>
    </row>
    <row r="44" spans="1:3" x14ac:dyDescent="0.25">
      <c r="A44" s="4">
        <v>41</v>
      </c>
      <c r="B44" s="7" t="s">
        <v>580</v>
      </c>
      <c r="C44" s="4" t="s">
        <v>534</v>
      </c>
    </row>
    <row r="45" spans="1:3" x14ac:dyDescent="0.25">
      <c r="A45" s="4">
        <v>42</v>
      </c>
      <c r="B45" s="7" t="s">
        <v>580</v>
      </c>
      <c r="C45" s="4" t="s">
        <v>534</v>
      </c>
    </row>
    <row r="46" spans="1:3" x14ac:dyDescent="0.25">
      <c r="A46" s="4">
        <v>43</v>
      </c>
      <c r="B46" s="7" t="s">
        <v>580</v>
      </c>
      <c r="C46" s="4" t="s">
        <v>534</v>
      </c>
    </row>
    <row r="47" spans="1:3" x14ac:dyDescent="0.25">
      <c r="A47" s="4">
        <v>44</v>
      </c>
      <c r="B47" s="7" t="s">
        <v>580</v>
      </c>
      <c r="C47" s="4" t="s">
        <v>534</v>
      </c>
    </row>
    <row r="48" spans="1:3" x14ac:dyDescent="0.25">
      <c r="A48" s="4">
        <v>45</v>
      </c>
      <c r="B48" s="7" t="s">
        <v>580</v>
      </c>
      <c r="C48" s="4" t="s">
        <v>534</v>
      </c>
    </row>
    <row r="49" spans="1:3" x14ac:dyDescent="0.25">
      <c r="A49" s="4">
        <v>46</v>
      </c>
      <c r="B49" s="7" t="s">
        <v>580</v>
      </c>
      <c r="C49" s="4" t="s">
        <v>534</v>
      </c>
    </row>
    <row r="50" spans="1:3" x14ac:dyDescent="0.25">
      <c r="A50" s="4">
        <v>47</v>
      </c>
      <c r="B50" s="7" t="s">
        <v>580</v>
      </c>
      <c r="C50" s="4" t="s">
        <v>534</v>
      </c>
    </row>
    <row r="51" spans="1:3" x14ac:dyDescent="0.25">
      <c r="A51" s="4">
        <v>48</v>
      </c>
      <c r="B51" s="7" t="s">
        <v>580</v>
      </c>
      <c r="C51" s="4" t="s">
        <v>534</v>
      </c>
    </row>
    <row r="52" spans="1:3" x14ac:dyDescent="0.25">
      <c r="A52" s="4">
        <v>49</v>
      </c>
      <c r="B52" s="7" t="s">
        <v>580</v>
      </c>
      <c r="C52" s="4" t="s">
        <v>534</v>
      </c>
    </row>
    <row r="53" spans="1:3" x14ac:dyDescent="0.25">
      <c r="A53" s="4">
        <v>50</v>
      </c>
      <c r="B53" s="7" t="s">
        <v>580</v>
      </c>
      <c r="C53" s="4" t="s">
        <v>534</v>
      </c>
    </row>
    <row r="54" spans="1:3" x14ac:dyDescent="0.25">
      <c r="A54" s="4">
        <v>51</v>
      </c>
      <c r="B54" s="7" t="s">
        <v>580</v>
      </c>
      <c r="C54" s="4" t="s">
        <v>534</v>
      </c>
    </row>
    <row r="55" spans="1:3" x14ac:dyDescent="0.25">
      <c r="A55" s="4">
        <v>52</v>
      </c>
      <c r="B55" s="7" t="s">
        <v>580</v>
      </c>
      <c r="C55" s="4" t="s">
        <v>534</v>
      </c>
    </row>
    <row r="56" spans="1:3" x14ac:dyDescent="0.25">
      <c r="A56" s="4">
        <v>53</v>
      </c>
      <c r="B56" s="7" t="s">
        <v>580</v>
      </c>
      <c r="C56" s="4" t="s">
        <v>534</v>
      </c>
    </row>
    <row r="57" spans="1:3" x14ac:dyDescent="0.25">
      <c r="A57" s="4">
        <v>54</v>
      </c>
      <c r="B57" s="7" t="s">
        <v>580</v>
      </c>
      <c r="C57" s="4" t="s">
        <v>534</v>
      </c>
    </row>
    <row r="58" spans="1:3" x14ac:dyDescent="0.25">
      <c r="A58" s="4">
        <v>55</v>
      </c>
      <c r="B58" s="7" t="s">
        <v>580</v>
      </c>
      <c r="C58" s="4" t="s">
        <v>534</v>
      </c>
    </row>
    <row r="59" spans="1:3" x14ac:dyDescent="0.25">
      <c r="A59" s="4">
        <v>56</v>
      </c>
      <c r="B59" s="7" t="s">
        <v>580</v>
      </c>
      <c r="C59" s="4" t="s">
        <v>534</v>
      </c>
    </row>
    <row r="60" spans="1:3" x14ac:dyDescent="0.25">
      <c r="A60" s="4">
        <v>57</v>
      </c>
      <c r="B60" s="7" t="s">
        <v>580</v>
      </c>
      <c r="C60" s="4" t="s">
        <v>534</v>
      </c>
    </row>
    <row r="61" spans="1:3" x14ac:dyDescent="0.25">
      <c r="A61" s="4">
        <v>58</v>
      </c>
      <c r="B61" s="7" t="s">
        <v>580</v>
      </c>
      <c r="C61" s="4" t="s">
        <v>534</v>
      </c>
    </row>
    <row r="62" spans="1:3" x14ac:dyDescent="0.25">
      <c r="A62" s="4">
        <v>59</v>
      </c>
      <c r="B62" s="7" t="s">
        <v>580</v>
      </c>
      <c r="C62" s="4" t="s">
        <v>534</v>
      </c>
    </row>
    <row r="63" spans="1:3" x14ac:dyDescent="0.25">
      <c r="A63" s="4">
        <v>60</v>
      </c>
      <c r="B63" s="7" t="s">
        <v>580</v>
      </c>
      <c r="C63" s="4" t="s">
        <v>534</v>
      </c>
    </row>
    <row r="64" spans="1:3" x14ac:dyDescent="0.25">
      <c r="A64" s="4">
        <v>61</v>
      </c>
      <c r="B64" s="7" t="s">
        <v>580</v>
      </c>
      <c r="C64" s="4" t="s">
        <v>534</v>
      </c>
    </row>
    <row r="65" spans="1:3" x14ac:dyDescent="0.25">
      <c r="A65" s="4">
        <v>62</v>
      </c>
      <c r="B65" s="7" t="s">
        <v>580</v>
      </c>
      <c r="C65" s="4" t="s">
        <v>534</v>
      </c>
    </row>
    <row r="66" spans="1:3" x14ac:dyDescent="0.25">
      <c r="A66" s="4">
        <v>63</v>
      </c>
      <c r="B66" s="7" t="s">
        <v>580</v>
      </c>
      <c r="C66" s="4" t="s">
        <v>534</v>
      </c>
    </row>
    <row r="67" spans="1:3" x14ac:dyDescent="0.25">
      <c r="A67" s="4">
        <v>64</v>
      </c>
      <c r="B67" s="7" t="s">
        <v>580</v>
      </c>
      <c r="C67" s="4" t="s">
        <v>534</v>
      </c>
    </row>
    <row r="68" spans="1:3" x14ac:dyDescent="0.25">
      <c r="A68" s="4">
        <v>65</v>
      </c>
      <c r="B68" s="7" t="s">
        <v>580</v>
      </c>
      <c r="C68" s="4" t="s">
        <v>534</v>
      </c>
    </row>
    <row r="69" spans="1:3" x14ac:dyDescent="0.25">
      <c r="A69" s="4">
        <v>66</v>
      </c>
      <c r="B69" s="7" t="s">
        <v>580</v>
      </c>
      <c r="C69" s="4" t="s">
        <v>534</v>
      </c>
    </row>
    <row r="70" spans="1:3" x14ac:dyDescent="0.25">
      <c r="A70" s="4">
        <v>67</v>
      </c>
      <c r="B70" s="7" t="s">
        <v>580</v>
      </c>
      <c r="C70" s="4" t="s">
        <v>534</v>
      </c>
    </row>
    <row r="71" spans="1:3" x14ac:dyDescent="0.25">
      <c r="A71" s="4">
        <v>68</v>
      </c>
      <c r="B71" s="7" t="s">
        <v>580</v>
      </c>
      <c r="C71" s="4" t="s">
        <v>534</v>
      </c>
    </row>
    <row r="72" spans="1:3" x14ac:dyDescent="0.25">
      <c r="A72" s="4">
        <v>69</v>
      </c>
      <c r="B72" s="7" t="s">
        <v>580</v>
      </c>
      <c r="C72" s="4" t="s">
        <v>534</v>
      </c>
    </row>
    <row r="73" spans="1:3" x14ac:dyDescent="0.25">
      <c r="A73" s="4">
        <v>70</v>
      </c>
      <c r="B73" s="7" t="s">
        <v>580</v>
      </c>
      <c r="C73" s="4" t="s">
        <v>534</v>
      </c>
    </row>
    <row r="74" spans="1:3" x14ac:dyDescent="0.25">
      <c r="A74" s="4">
        <v>71</v>
      </c>
      <c r="B74" s="7" t="s">
        <v>580</v>
      </c>
      <c r="C74" s="4" t="s">
        <v>534</v>
      </c>
    </row>
    <row r="75" spans="1:3" x14ac:dyDescent="0.25">
      <c r="A75" s="4">
        <v>72</v>
      </c>
      <c r="B75" s="7" t="s">
        <v>580</v>
      </c>
      <c r="C75" s="4" t="s">
        <v>534</v>
      </c>
    </row>
    <row r="76" spans="1:3" x14ac:dyDescent="0.25">
      <c r="A76" s="4">
        <v>73</v>
      </c>
      <c r="B76" s="7" t="s">
        <v>580</v>
      </c>
      <c r="C76" s="4" t="s">
        <v>534</v>
      </c>
    </row>
    <row r="77" spans="1:3" x14ac:dyDescent="0.25">
      <c r="A77" s="4">
        <v>74</v>
      </c>
      <c r="B77" s="7" t="s">
        <v>580</v>
      </c>
      <c r="C77" s="4" t="s">
        <v>534</v>
      </c>
    </row>
    <row r="78" spans="1:3" x14ac:dyDescent="0.25">
      <c r="A78" s="4">
        <v>75</v>
      </c>
      <c r="B78" s="7" t="s">
        <v>580</v>
      </c>
      <c r="C78" s="4" t="s">
        <v>534</v>
      </c>
    </row>
    <row r="79" spans="1:3" x14ac:dyDescent="0.25">
      <c r="A79" s="4">
        <v>76</v>
      </c>
      <c r="B79" s="7" t="s">
        <v>580</v>
      </c>
      <c r="C79" s="4" t="s">
        <v>534</v>
      </c>
    </row>
    <row r="80" spans="1:3" x14ac:dyDescent="0.25">
      <c r="A80" s="4">
        <v>77</v>
      </c>
      <c r="B80" s="7" t="s">
        <v>580</v>
      </c>
      <c r="C80" s="4" t="s">
        <v>534</v>
      </c>
    </row>
    <row r="81" spans="1:3" x14ac:dyDescent="0.25">
      <c r="A81" s="4">
        <v>78</v>
      </c>
      <c r="B81" s="7" t="s">
        <v>580</v>
      </c>
      <c r="C81" s="4" t="s">
        <v>534</v>
      </c>
    </row>
    <row r="82" spans="1:3" x14ac:dyDescent="0.25">
      <c r="A82" s="4">
        <v>79</v>
      </c>
      <c r="B82" s="7" t="s">
        <v>580</v>
      </c>
      <c r="C82" s="4" t="s">
        <v>534</v>
      </c>
    </row>
    <row r="83" spans="1:3" x14ac:dyDescent="0.25">
      <c r="A83" s="4">
        <v>80</v>
      </c>
      <c r="B83" s="7" t="s">
        <v>580</v>
      </c>
      <c r="C83" s="4" t="s">
        <v>534</v>
      </c>
    </row>
    <row r="84" spans="1:3" x14ac:dyDescent="0.25">
      <c r="A84" s="4">
        <v>81</v>
      </c>
      <c r="B84" s="7" t="s">
        <v>580</v>
      </c>
      <c r="C84" s="4" t="s">
        <v>534</v>
      </c>
    </row>
    <row r="85" spans="1:3" x14ac:dyDescent="0.25">
      <c r="A85" s="4">
        <v>82</v>
      </c>
      <c r="B85" s="7" t="s">
        <v>580</v>
      </c>
      <c r="C85" s="4" t="s">
        <v>534</v>
      </c>
    </row>
    <row r="86" spans="1:3" x14ac:dyDescent="0.25">
      <c r="A86" s="4">
        <v>83</v>
      </c>
      <c r="B86" s="7" t="s">
        <v>580</v>
      </c>
      <c r="C86" s="4" t="s">
        <v>534</v>
      </c>
    </row>
    <row r="87" spans="1:3" x14ac:dyDescent="0.25">
      <c r="A87" s="4">
        <v>84</v>
      </c>
      <c r="B87" s="7" t="s">
        <v>580</v>
      </c>
      <c r="C87" s="4" t="s">
        <v>534</v>
      </c>
    </row>
    <row r="88" spans="1:3" x14ac:dyDescent="0.25">
      <c r="A88" s="4">
        <v>85</v>
      </c>
      <c r="B88" s="7" t="s">
        <v>580</v>
      </c>
      <c r="C88" s="4" t="s">
        <v>534</v>
      </c>
    </row>
    <row r="89" spans="1:3" x14ac:dyDescent="0.25">
      <c r="A89" s="4">
        <v>86</v>
      </c>
      <c r="B89" s="7" t="s">
        <v>580</v>
      </c>
      <c r="C89" s="4" t="s">
        <v>534</v>
      </c>
    </row>
    <row r="90" spans="1:3" x14ac:dyDescent="0.25">
      <c r="A90" s="4">
        <v>87</v>
      </c>
      <c r="B90" s="7" t="s">
        <v>580</v>
      </c>
      <c r="C90" s="4" t="s">
        <v>534</v>
      </c>
    </row>
    <row r="91" spans="1:3" x14ac:dyDescent="0.25">
      <c r="A91" s="4">
        <v>88</v>
      </c>
      <c r="B91" s="7" t="s">
        <v>580</v>
      </c>
      <c r="C91" s="4" t="s">
        <v>534</v>
      </c>
    </row>
    <row r="92" spans="1:3" x14ac:dyDescent="0.25">
      <c r="A92" s="4">
        <v>89</v>
      </c>
      <c r="B92" s="7" t="s">
        <v>580</v>
      </c>
      <c r="C92" s="4" t="s">
        <v>534</v>
      </c>
    </row>
    <row r="93" spans="1:3" x14ac:dyDescent="0.25">
      <c r="A93" s="4">
        <v>90</v>
      </c>
      <c r="B93" s="7" t="s">
        <v>580</v>
      </c>
      <c r="C93" s="4" t="s">
        <v>534</v>
      </c>
    </row>
    <row r="94" spans="1:3" x14ac:dyDescent="0.25">
      <c r="A94" s="4">
        <v>91</v>
      </c>
      <c r="B94" s="7" t="s">
        <v>580</v>
      </c>
      <c r="C94" s="4" t="s">
        <v>534</v>
      </c>
    </row>
    <row r="95" spans="1:3" x14ac:dyDescent="0.25">
      <c r="A95" s="4">
        <v>92</v>
      </c>
      <c r="B95" s="7" t="s">
        <v>580</v>
      </c>
      <c r="C95" s="4" t="s">
        <v>534</v>
      </c>
    </row>
    <row r="96" spans="1:3" x14ac:dyDescent="0.25">
      <c r="A96" s="4">
        <v>93</v>
      </c>
      <c r="B96" s="7" t="s">
        <v>580</v>
      </c>
      <c r="C96" s="4" t="s">
        <v>534</v>
      </c>
    </row>
    <row r="97" spans="1:3" x14ac:dyDescent="0.25">
      <c r="A97" s="4">
        <v>94</v>
      </c>
      <c r="B97" s="7" t="s">
        <v>580</v>
      </c>
      <c r="C97" s="4" t="s">
        <v>534</v>
      </c>
    </row>
    <row r="98" spans="1:3" x14ac:dyDescent="0.25">
      <c r="A98" s="4">
        <v>95</v>
      </c>
      <c r="B98" s="7" t="s">
        <v>580</v>
      </c>
      <c r="C98" s="4" t="s">
        <v>534</v>
      </c>
    </row>
    <row r="99" spans="1:3" x14ac:dyDescent="0.25">
      <c r="A99" s="4">
        <v>96</v>
      </c>
      <c r="B99" s="7" t="s">
        <v>580</v>
      </c>
      <c r="C99" s="4" t="s">
        <v>534</v>
      </c>
    </row>
    <row r="100" spans="1:3" x14ac:dyDescent="0.25">
      <c r="A100" s="4">
        <v>97</v>
      </c>
      <c r="B100" s="7" t="s">
        <v>580</v>
      </c>
      <c r="C100" s="4" t="s">
        <v>534</v>
      </c>
    </row>
    <row r="101" spans="1:3" x14ac:dyDescent="0.25">
      <c r="A101" s="4">
        <v>98</v>
      </c>
      <c r="B101" s="7" t="s">
        <v>580</v>
      </c>
      <c r="C101" s="4" t="s">
        <v>534</v>
      </c>
    </row>
    <row r="102" spans="1:3" x14ac:dyDescent="0.25">
      <c r="A102" s="4">
        <v>99</v>
      </c>
      <c r="B102" s="7" t="s">
        <v>580</v>
      </c>
      <c r="C102" s="4" t="s">
        <v>534</v>
      </c>
    </row>
    <row r="103" spans="1:3" x14ac:dyDescent="0.25">
      <c r="A103" s="4">
        <v>100</v>
      </c>
      <c r="B103" s="7" t="s">
        <v>580</v>
      </c>
      <c r="C103" s="4" t="s">
        <v>534</v>
      </c>
    </row>
    <row r="104" spans="1:3" x14ac:dyDescent="0.25">
      <c r="A104" s="4">
        <v>101</v>
      </c>
      <c r="B104" s="7" t="s">
        <v>580</v>
      </c>
      <c r="C104" s="4" t="s">
        <v>534</v>
      </c>
    </row>
    <row r="105" spans="1:3" x14ac:dyDescent="0.25">
      <c r="A105" s="4">
        <v>102</v>
      </c>
      <c r="B105" s="7" t="s">
        <v>580</v>
      </c>
      <c r="C105" s="4" t="s">
        <v>534</v>
      </c>
    </row>
    <row r="106" spans="1:3" x14ac:dyDescent="0.25">
      <c r="A106" s="4">
        <v>103</v>
      </c>
      <c r="B106" s="7" t="s">
        <v>580</v>
      </c>
      <c r="C106" s="4" t="s">
        <v>534</v>
      </c>
    </row>
    <row r="107" spans="1:3" x14ac:dyDescent="0.25">
      <c r="A107" s="4">
        <v>104</v>
      </c>
      <c r="B107" s="7" t="s">
        <v>580</v>
      </c>
      <c r="C107" s="4" t="s">
        <v>534</v>
      </c>
    </row>
    <row r="108" spans="1:3" x14ac:dyDescent="0.25">
      <c r="A108" s="4">
        <v>105</v>
      </c>
      <c r="B108" s="7" t="s">
        <v>580</v>
      </c>
      <c r="C108" s="4" t="s">
        <v>534</v>
      </c>
    </row>
    <row r="109" spans="1:3" x14ac:dyDescent="0.25">
      <c r="A109" s="4">
        <v>106</v>
      </c>
      <c r="B109" s="7" t="s">
        <v>580</v>
      </c>
      <c r="C109" s="4" t="s">
        <v>534</v>
      </c>
    </row>
    <row r="110" spans="1:3" x14ac:dyDescent="0.25">
      <c r="A110" s="4">
        <v>107</v>
      </c>
      <c r="B110" s="7" t="s">
        <v>580</v>
      </c>
      <c r="C110" s="4" t="s">
        <v>534</v>
      </c>
    </row>
    <row r="111" spans="1:3" x14ac:dyDescent="0.25">
      <c r="A111" s="4">
        <v>108</v>
      </c>
      <c r="B111" s="7" t="s">
        <v>580</v>
      </c>
      <c r="C111" s="4" t="s">
        <v>534</v>
      </c>
    </row>
    <row r="112" spans="1:3" x14ac:dyDescent="0.25">
      <c r="A112" s="4">
        <v>109</v>
      </c>
      <c r="B112" s="7" t="s">
        <v>580</v>
      </c>
      <c r="C112" s="4" t="s">
        <v>534</v>
      </c>
    </row>
    <row r="113" spans="1:3" x14ac:dyDescent="0.25">
      <c r="A113" s="4">
        <v>110</v>
      </c>
      <c r="B113" s="7" t="s">
        <v>580</v>
      </c>
      <c r="C113" s="4" t="s">
        <v>534</v>
      </c>
    </row>
    <row r="114" spans="1:3" x14ac:dyDescent="0.25">
      <c r="A114" s="4">
        <v>111</v>
      </c>
      <c r="B114" s="7" t="s">
        <v>580</v>
      </c>
      <c r="C114" s="4" t="s">
        <v>534</v>
      </c>
    </row>
    <row r="115" spans="1:3" x14ac:dyDescent="0.25">
      <c r="A115" s="4">
        <v>112</v>
      </c>
      <c r="B115" s="7" t="s">
        <v>580</v>
      </c>
      <c r="C115" s="4" t="s">
        <v>534</v>
      </c>
    </row>
    <row r="116" spans="1:3" x14ac:dyDescent="0.25">
      <c r="A116" s="4">
        <v>113</v>
      </c>
      <c r="B116" s="7" t="s">
        <v>580</v>
      </c>
      <c r="C116" s="4" t="s">
        <v>534</v>
      </c>
    </row>
    <row r="117" spans="1:3" x14ac:dyDescent="0.25">
      <c r="A117" s="4">
        <v>114</v>
      </c>
      <c r="B117" s="7" t="s">
        <v>580</v>
      </c>
      <c r="C117" s="4" t="s">
        <v>534</v>
      </c>
    </row>
    <row r="118" spans="1:3" x14ac:dyDescent="0.25">
      <c r="A118" s="4">
        <v>115</v>
      </c>
      <c r="B118" s="7" t="s">
        <v>580</v>
      </c>
      <c r="C118" s="4" t="s">
        <v>534</v>
      </c>
    </row>
    <row r="119" spans="1:3" x14ac:dyDescent="0.25">
      <c r="A119" s="4">
        <v>116</v>
      </c>
      <c r="B119" s="7" t="s">
        <v>580</v>
      </c>
      <c r="C119" s="4" t="s">
        <v>534</v>
      </c>
    </row>
    <row r="120" spans="1:3" x14ac:dyDescent="0.25">
      <c r="A120" s="4">
        <v>117</v>
      </c>
      <c r="B120" s="7" t="s">
        <v>580</v>
      </c>
      <c r="C120" s="4" t="s">
        <v>534</v>
      </c>
    </row>
    <row r="121" spans="1:3" x14ac:dyDescent="0.25">
      <c r="A121" s="4">
        <v>118</v>
      </c>
      <c r="B121" s="7" t="s">
        <v>580</v>
      </c>
      <c r="C121" s="4" t="s">
        <v>534</v>
      </c>
    </row>
    <row r="122" spans="1:3" x14ac:dyDescent="0.25">
      <c r="A122" s="4">
        <v>119</v>
      </c>
      <c r="B122" s="7" t="s">
        <v>580</v>
      </c>
      <c r="C122" s="4" t="s">
        <v>534</v>
      </c>
    </row>
    <row r="123" spans="1:3" x14ac:dyDescent="0.25">
      <c r="A123" s="4">
        <v>120</v>
      </c>
      <c r="B123" s="7" t="s">
        <v>580</v>
      </c>
      <c r="C123" s="4" t="s">
        <v>534</v>
      </c>
    </row>
    <row r="124" spans="1:3" x14ac:dyDescent="0.25">
      <c r="A124" s="4">
        <v>121</v>
      </c>
      <c r="B124" s="7" t="s">
        <v>580</v>
      </c>
      <c r="C124" s="4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2024-03-21T16:48:55Z</dcterms:created>
  <dcterms:modified xsi:type="dcterms:W3CDTF">2025-09-09T19:21:11Z</dcterms:modified>
</cp:coreProperties>
</file>