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7"/>
  <workbookPr defaultThemeVersion="166925"/>
  <mc:AlternateContent xmlns:mc="http://schemas.openxmlformats.org/markup-compatibility/2006">
    <mc:Choice Requires="x15">
      <x15ac:absPath xmlns:x15ac="http://schemas.microsoft.com/office/spreadsheetml/2010/11/ac" url="/Volumes/Julio/Mac/Escritorio Mac/Archivos/Cegaip Total/Julio/2025/04.- abril/"/>
    </mc:Choice>
  </mc:AlternateContent>
  <xr:revisionPtr revIDLastSave="0" documentId="13_ncr:1_{C444AB50-4B64-8348-87FD-81F778E77A2B}" xr6:coauthVersionLast="47" xr6:coauthVersionMax="47" xr10:uidLastSave="{00000000-0000-0000-0000-000000000000}"/>
  <bookViews>
    <workbookView xWindow="28800" yWindow="500" windowWidth="23040" windowHeight="1598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Hidden_1!$A$1:$A$11</definedName>
    <definedName name="Hidden_24">Hidden_2!$A$1:$A$11</definedName>
    <definedName name="Hidden_312">Hidden_3!$A$1:$A$2</definedName>
    <definedName name="Hidden_414">Hidden_4!$A$1:$A$3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<sst xmlns="http://schemas.openxmlformats.org/spreadsheetml/2006/main" count="524" uniqueCount="178">
  <si>
    <t>56160</t>
  </si>
  <si>
    <t>TÍTULO</t>
  </si>
  <si>
    <t>DESCRIPCIÓN</t>
  </si>
  <si>
    <t>Declaraciones de situación patrimonial</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</si>
  <si>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</si>
  <si>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</si>
  <si>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</si>
  <si>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</si>
  <si>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</si>
  <si>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</si>
  <si>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</si>
  <si>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</si>
  <si>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</si>
  <si>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</si>
  <si>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</si>
  <si>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</si>
  <si>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</si>
  <si>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</si>
  <si>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</si>
  <si>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</si>
  <si>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</si>
  <si>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</si>
  <si>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</si>
  <si>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</si>
  <si>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</si>
  <si>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</si>
  <si>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</si>
  <si>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</si>
  <si>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</si>
  <si>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</si>
  <si>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</si>
  <si>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</si>
  <si>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</si>
  <si>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</si>
  <si>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</si>
  <si>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</si>
  <si>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</si>
  <si>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</si>
  <si>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</si>
  <si>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</si>
  <si>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</si>
  <si>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</si>
  <si>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</si>
  <si>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</si>
  <si>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</si>
  <si>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</si>
  <si>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</si>
  <si>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</si>
  <si>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</si>
  <si>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</si>
  <si>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</si>
  <si>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</si>
  <si>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</si>
  <si>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</si>
  <si>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</si>
  <si>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</si>
  <si>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</si>
  <si>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</si>
  <si>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</si>
  <si>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</si>
  <si>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</si>
  <si>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</si>
  <si>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</si>
  <si>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</si>
  <si>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</si>
  <si>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</si>
  <si>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</si>
  <si>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</si>
  <si>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</si>
  <si>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</si>
  <si>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</si>
  <si>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</si>
  <si>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http://declaranet.slp.gob.mx/Consulta/Consulta</t>
  </si>
  <si>
    <t>Dirección de Investigación Administrativa y Evaluación Patrimonial de la Contraloría General del Estado</t>
  </si>
  <si>
    <t>Declaración Patrimonial, el llenado de este formato coincide con la información que se genera en la página de la Contraloría General del Estado,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Evalución Patrimonial en el artículo 24 del Reglamento Interior de la Contraloria General del Estado.
En el reglamento Interior de esta Secretaría, no se menciona en ninguno de sus apartados esta atribución, ya que es una obligación de los servidores públicos el realizarla de manera anual (modificación), Inicial (dentros los primeros 60 días de asumir el cargo) o final (al termino de sus funciones), conforme a lo estípulado en el artículo 32 de la Ley General de Responsabilidades Administrativas de los Servidores Públicos dispone que:“Estarán obligados a presentar las declaraciones de situación patrimonial y de intereses, bajo protesta de decir verdad y ante las Secretarías o su respectivo Órgano interno de control, todos los Servidores Públicos, en los términos previstos en la presente ley.</t>
  </si>
  <si>
    <t>AGUSTIN</t>
  </si>
  <si>
    <t>OLIVO</t>
  </si>
  <si>
    <t>OLIVARES</t>
  </si>
  <si>
    <t>ANA CLAUDIA</t>
  </si>
  <si>
    <t>ALONSO</t>
  </si>
  <si>
    <t>GONZALEZ</t>
  </si>
  <si>
    <t>CARLOS EDUARDO</t>
  </si>
  <si>
    <t>MONTAÑO</t>
  </si>
  <si>
    <t>SANCHEZ</t>
  </si>
  <si>
    <t>CARMEN LILIA</t>
  </si>
  <si>
    <t>RODRIGUEZ</t>
  </si>
  <si>
    <t>TORRES</t>
  </si>
  <si>
    <t>CESAR EDGAR</t>
  </si>
  <si>
    <t>MARTINEZ</t>
  </si>
  <si>
    <t>CLAUDIA</t>
  </si>
  <si>
    <t>SERNA</t>
  </si>
  <si>
    <t>PIÑA</t>
  </si>
  <si>
    <t>DAVID</t>
  </si>
  <si>
    <t>QUIJANO</t>
  </si>
  <si>
    <t>ELISEO</t>
  </si>
  <si>
    <t>BLANCO</t>
  </si>
  <si>
    <t>LEDEZMA</t>
  </si>
  <si>
    <t>EMETERIO</t>
  </si>
  <si>
    <t>DURAN</t>
  </si>
  <si>
    <t>SUAREZ</t>
  </si>
  <si>
    <t>ENRIQUE</t>
  </si>
  <si>
    <t>LEAL</t>
  </si>
  <si>
    <t>HIDALGO</t>
  </si>
  <si>
    <t>FAUSTO MISAED</t>
  </si>
  <si>
    <t>CHAVEZ</t>
  </si>
  <si>
    <t>BECERRA</t>
  </si>
  <si>
    <t>FRANCISCO JAVIER</t>
  </si>
  <si>
    <t>FULLAHONDO</t>
  </si>
  <si>
    <t>GLORIA EDITH</t>
  </si>
  <si>
    <t>DE LA ROSA</t>
  </si>
  <si>
    <t>ARELLANO</t>
  </si>
  <si>
    <t>JESMY JULIANA</t>
  </si>
  <si>
    <t>PALOMINO</t>
  </si>
  <si>
    <t>JOSE ALFREDO</t>
  </si>
  <si>
    <t>PADILLA</t>
  </si>
  <si>
    <t>MORENO</t>
  </si>
  <si>
    <t>JOSE FERNANDO</t>
  </si>
  <si>
    <t>RIVAS</t>
  </si>
  <si>
    <t>BUENFIL</t>
  </si>
  <si>
    <t>JOSE LUIS ALBERTO</t>
  </si>
  <si>
    <t>FLORES</t>
  </si>
  <si>
    <t>JUAREZ</t>
  </si>
  <si>
    <t>JOSE LUIS</t>
  </si>
  <si>
    <t>FERRIOLI</t>
  </si>
  <si>
    <t>VAZQUEZ</t>
  </si>
  <si>
    <t>LOPEZ</t>
  </si>
  <si>
    <t>PEREZ</t>
  </si>
  <si>
    <t>JUAN ANTONIO</t>
  </si>
  <si>
    <t>GUEL</t>
  </si>
  <si>
    <t>JUAN OMAR</t>
  </si>
  <si>
    <t>MEDEL</t>
  </si>
  <si>
    <t>IBARRA</t>
  </si>
  <si>
    <t>JUANA</t>
  </si>
  <si>
    <t>GUERRERO</t>
  </si>
  <si>
    <t>JULIO CESAR</t>
  </si>
  <si>
    <t>MARIN</t>
  </si>
  <si>
    <t>RANGEL</t>
  </si>
  <si>
    <t>MA. DELFINA</t>
  </si>
  <si>
    <t>ZAMORANO</t>
  </si>
  <si>
    <t>HERVERT</t>
  </si>
  <si>
    <t>MARTIN</t>
  </si>
  <si>
    <t>ORDUÑA</t>
  </si>
  <si>
    <t>MONTANTE</t>
  </si>
  <si>
    <t>NABOR</t>
  </si>
  <si>
    <t>HERNANDEZ</t>
  </si>
  <si>
    <t>NELY EDITH</t>
  </si>
  <si>
    <t>OLVERA</t>
  </si>
  <si>
    <t>RUPERTO</t>
  </si>
  <si>
    <t>CANSECO</t>
  </si>
  <si>
    <t>STEPHANY</t>
  </si>
  <si>
    <t>ESQUIVEL</t>
  </si>
  <si>
    <t>VICTOR DAVID</t>
  </si>
  <si>
    <r>
      <rPr>
        <sz val="11"/>
        <color rgb="FF000000"/>
        <rFont val="Calibri"/>
        <family val="2"/>
        <scheme val="minor"/>
      </rPr>
      <t xml:space="preserve">Presento una </t>
    </r>
    <r>
      <rPr>
        <b/>
        <sz val="11"/>
        <color rgb="FF000000"/>
        <rFont val="Calibri"/>
        <family val="2"/>
        <scheme val="minor"/>
      </rPr>
      <t>Nota Aclaratria.</t>
    </r>
    <r>
      <rPr>
        <sz val="11"/>
        <color indexed="8"/>
        <rFont val="Calibri"/>
        <family val="2"/>
        <scheme val="minor"/>
      </rPr>
      <t xml:space="preserve">
Declaración Patrimonial, el llenado de este formato coincide con la información que se genera en la página de la Contraloría General del Estado,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Evalución Patrimonial en el artículo 24 del Reglamento Interior de la Contraloria General del Estado.
En el reglamento Interior de esta Secretaría, no se menciona en ninguno de sus apartados esta atribución, ya que es una obligación de los servidores públicos el realizarla de manera anual (modificación), Inicial (dentros los primeros 60 días de asumir el cargo) o final (al termino de sus funciones), conforme a lo estípulado en el artículo 32 de la Ley General de Responsabilidades Administrativas de los Servidores Públicos dispone que:“Estarán obligados a presentar las declaraciones de situación patrimonial y de intereses, bajo protesta de decir verdad y ante las Secretarías o su respectivo Órgano interno de control, todos los Servidores Públicos, en los términos previstos en la presente ley.</t>
    </r>
  </si>
  <si>
    <t>Encargada (o) de Programa</t>
  </si>
  <si>
    <t>Dirección Administrativa</t>
  </si>
  <si>
    <t>Operador(a) de Fotoicopiadora</t>
  </si>
  <si>
    <t>Dirección General de Agricultura y Ganadería</t>
  </si>
  <si>
    <t>Archivista</t>
  </si>
  <si>
    <t>Dirección de Ganadería</t>
  </si>
  <si>
    <t>Despacho del Secretario</t>
  </si>
  <si>
    <t>Asimilables</t>
  </si>
  <si>
    <t>Asistente Administrativo</t>
  </si>
  <si>
    <t>Dirección de Producción y Mejoramiento del Café</t>
  </si>
  <si>
    <t>Director(a) de Área</t>
  </si>
  <si>
    <t>Evaluador(a) de Programa</t>
  </si>
  <si>
    <t>Jefe de Sección</t>
  </si>
  <si>
    <t>Jefe de Oficina</t>
  </si>
  <si>
    <t>Técnico(a) Especializado (a)</t>
  </si>
  <si>
    <t>Dirección General de Recursos Hidrálicos</t>
  </si>
  <si>
    <t>Velador(a)</t>
  </si>
  <si>
    <t>Ayudante General</t>
  </si>
  <si>
    <t>Chofer de Trailer</t>
  </si>
  <si>
    <t>Dirección de Operación Hidráulica</t>
  </si>
  <si>
    <t>Dirección de Agricultura</t>
  </si>
  <si>
    <t>Jefe de Grupo</t>
  </si>
  <si>
    <t>Operador(a) de Maquinaria Pesada</t>
  </si>
  <si>
    <t>Secretaria(o) de Director</t>
  </si>
  <si>
    <t>Analista de Sistemas Computacionales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</si>
</sst>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14" fontId="0" fillId="3" borderId="0" xfId="0" applyNumberFormat="1" applyFill="1" applyAlignment="1">
      <alignment vertical="center"/>
    </xf>
    <xf numFmtId="0" fontId="0" fillId="0" borderId="0" xfId="0" applyAlignment="1">
      <alignment vertical="center"/>
    </xf>
    <xf numFmtId="0" fontId="3" fillId="0" borderId="0" xfId="1" applyAlignment="1">
      <alignment vertical="center"/>
    </xf>
    <xf numFmtId="0" fontId="0" fillId="3" borderId="0" xfId="0" applyFill="1" applyAlignment="1">
      <alignment horizontal="justify" vertical="center" wrapText="1"/>
    </xf>
    <xf numFmtId="0" fontId="2" fillId="4" borderId="1"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declaranet.slp.gob.mx/Consulta/Consulta" TargetMode="External"/><Relationship Id="rId18" Type="http://schemas.openxmlformats.org/officeDocument/2006/relationships/hyperlink" Target="http://declaranet.slp.gob.mx/Consulta/Consulta" TargetMode="External"/><Relationship Id="rId26" Type="http://schemas.openxmlformats.org/officeDocument/2006/relationships/hyperlink" Target="http://declaranet.slp.gob.mx/Consulta/Consulta" TargetMode="External"/><Relationship Id="rId39" Type="http://schemas.openxmlformats.org/officeDocument/2006/relationships/hyperlink" Target="http://declaranet.slp.gob.mx/Consulta/Consulta" TargetMode="External"/><Relationship Id="rId21" Type="http://schemas.openxmlformats.org/officeDocument/2006/relationships/hyperlink" Target="http://declaranet.slp.gob.mx/Consulta/Consulta" TargetMode="External"/><Relationship Id="rId34" Type="http://schemas.openxmlformats.org/officeDocument/2006/relationships/hyperlink" Target="http://declaranet.slp.gob.mx/Consulta/Consulta" TargetMode="External"/><Relationship Id="rId42" Type="http://schemas.openxmlformats.org/officeDocument/2006/relationships/hyperlink" Target="http://declaranet.slp.gob.mx/Consulta/Consulta" TargetMode="External"/><Relationship Id="rId47" Type="http://schemas.openxmlformats.org/officeDocument/2006/relationships/hyperlink" Target="http://declaranet.slp.gob.mx/Consulta/Consulta" TargetMode="External"/><Relationship Id="rId50" Type="http://schemas.openxmlformats.org/officeDocument/2006/relationships/hyperlink" Target="http://declaranet.slp.gob.mx/Consulta/Consulta" TargetMode="External"/><Relationship Id="rId55" Type="http://schemas.openxmlformats.org/officeDocument/2006/relationships/hyperlink" Target="http://declaranet.slp.gob.mx/Consulta/Consulta" TargetMode="External"/><Relationship Id="rId7" Type="http://schemas.openxmlformats.org/officeDocument/2006/relationships/hyperlink" Target="http://declaranet.slp.gob.mx/Consulta/Consulta" TargetMode="External"/><Relationship Id="rId2" Type="http://schemas.openxmlformats.org/officeDocument/2006/relationships/hyperlink" Target="http://declaranet.slp.gob.mx/Consulta/Consulta" TargetMode="External"/><Relationship Id="rId16" Type="http://schemas.openxmlformats.org/officeDocument/2006/relationships/hyperlink" Target="http://declaranet.slp.gob.mx/Consulta/Consulta" TargetMode="External"/><Relationship Id="rId29" Type="http://schemas.openxmlformats.org/officeDocument/2006/relationships/hyperlink" Target="http://declaranet.slp.gob.mx/Consulta/Consulta" TargetMode="External"/><Relationship Id="rId11" Type="http://schemas.openxmlformats.org/officeDocument/2006/relationships/hyperlink" Target="http://declaranet.slp.gob.mx/Consulta/Consulta" TargetMode="External"/><Relationship Id="rId24" Type="http://schemas.openxmlformats.org/officeDocument/2006/relationships/hyperlink" Target="http://declaranet.slp.gob.mx/Consulta/Consulta" TargetMode="External"/><Relationship Id="rId32" Type="http://schemas.openxmlformats.org/officeDocument/2006/relationships/hyperlink" Target="http://declaranet.slp.gob.mx/Consulta/Consulta" TargetMode="External"/><Relationship Id="rId37" Type="http://schemas.openxmlformats.org/officeDocument/2006/relationships/hyperlink" Target="http://declaranet.slp.gob.mx/Consulta/Consulta" TargetMode="External"/><Relationship Id="rId40" Type="http://schemas.openxmlformats.org/officeDocument/2006/relationships/hyperlink" Target="http://declaranet.slp.gob.mx/Consulta/Consulta" TargetMode="External"/><Relationship Id="rId45" Type="http://schemas.openxmlformats.org/officeDocument/2006/relationships/hyperlink" Target="http://declaranet.slp.gob.mx/Consulta/Consulta" TargetMode="External"/><Relationship Id="rId53" Type="http://schemas.openxmlformats.org/officeDocument/2006/relationships/hyperlink" Target="http://declaranet.slp.gob.mx/Consulta/Consulta" TargetMode="External"/><Relationship Id="rId58" Type="http://schemas.openxmlformats.org/officeDocument/2006/relationships/hyperlink" Target="http://declaranet.slp.gob.mx/Consulta/Consulta" TargetMode="External"/><Relationship Id="rId5" Type="http://schemas.openxmlformats.org/officeDocument/2006/relationships/hyperlink" Target="http://declaranet.slp.gob.mx/Consulta/Consulta" TargetMode="External"/><Relationship Id="rId61" Type="http://schemas.openxmlformats.org/officeDocument/2006/relationships/hyperlink" Target="http://declaranet.slp.gob.mx/Consulta/Consulta" TargetMode="External"/><Relationship Id="rId19" Type="http://schemas.openxmlformats.org/officeDocument/2006/relationships/hyperlink" Target="http://declaranet.slp.gob.mx/Consulta/Consulta" TargetMode="External"/><Relationship Id="rId14" Type="http://schemas.openxmlformats.org/officeDocument/2006/relationships/hyperlink" Target="http://declaranet.slp.gob.mx/Consulta/Consulta" TargetMode="External"/><Relationship Id="rId22" Type="http://schemas.openxmlformats.org/officeDocument/2006/relationships/hyperlink" Target="http://declaranet.slp.gob.mx/Consulta/Consulta" TargetMode="External"/><Relationship Id="rId27" Type="http://schemas.openxmlformats.org/officeDocument/2006/relationships/hyperlink" Target="http://declaranet.slp.gob.mx/Consulta/Consulta" TargetMode="External"/><Relationship Id="rId30" Type="http://schemas.openxmlformats.org/officeDocument/2006/relationships/hyperlink" Target="http://declaranet.slp.gob.mx/Consulta/Consulta" TargetMode="External"/><Relationship Id="rId35" Type="http://schemas.openxmlformats.org/officeDocument/2006/relationships/hyperlink" Target="http://declaranet.slp.gob.mx/Consulta/Consulta" TargetMode="External"/><Relationship Id="rId43" Type="http://schemas.openxmlformats.org/officeDocument/2006/relationships/hyperlink" Target="http://declaranet.slp.gob.mx/Consulta/Consulta" TargetMode="External"/><Relationship Id="rId48" Type="http://schemas.openxmlformats.org/officeDocument/2006/relationships/hyperlink" Target="http://declaranet.slp.gob.mx/Consulta/Consulta" TargetMode="External"/><Relationship Id="rId56" Type="http://schemas.openxmlformats.org/officeDocument/2006/relationships/hyperlink" Target="http://declaranet.slp.gob.mx/Consulta/Consulta" TargetMode="External"/><Relationship Id="rId8" Type="http://schemas.openxmlformats.org/officeDocument/2006/relationships/hyperlink" Target="http://declaranet.slp.gob.mx/Consulta/Consulta" TargetMode="External"/><Relationship Id="rId51" Type="http://schemas.openxmlformats.org/officeDocument/2006/relationships/hyperlink" Target="http://declaranet.slp.gob.mx/Consulta/Consulta" TargetMode="External"/><Relationship Id="rId3" Type="http://schemas.openxmlformats.org/officeDocument/2006/relationships/hyperlink" Target="http://declaranet.slp.gob.mx/Consulta/Consulta" TargetMode="External"/><Relationship Id="rId12" Type="http://schemas.openxmlformats.org/officeDocument/2006/relationships/hyperlink" Target="http://declaranet.slp.gob.mx/Consulta/Consulta" TargetMode="External"/><Relationship Id="rId17" Type="http://schemas.openxmlformats.org/officeDocument/2006/relationships/hyperlink" Target="http://declaranet.slp.gob.mx/Consulta/Consulta" TargetMode="External"/><Relationship Id="rId25" Type="http://schemas.openxmlformats.org/officeDocument/2006/relationships/hyperlink" Target="http://declaranet.slp.gob.mx/Consulta/Consulta" TargetMode="External"/><Relationship Id="rId33" Type="http://schemas.openxmlformats.org/officeDocument/2006/relationships/hyperlink" Target="http://declaranet.slp.gob.mx/Consulta/Consulta" TargetMode="External"/><Relationship Id="rId38" Type="http://schemas.openxmlformats.org/officeDocument/2006/relationships/hyperlink" Target="http://declaranet.slp.gob.mx/Consulta/Consulta" TargetMode="External"/><Relationship Id="rId46" Type="http://schemas.openxmlformats.org/officeDocument/2006/relationships/hyperlink" Target="http://declaranet.slp.gob.mx/Consulta/Consulta" TargetMode="External"/><Relationship Id="rId59" Type="http://schemas.openxmlformats.org/officeDocument/2006/relationships/hyperlink" Target="http://declaranet.slp.gob.mx/Consulta/Consulta" TargetMode="External"/><Relationship Id="rId20" Type="http://schemas.openxmlformats.org/officeDocument/2006/relationships/hyperlink" Target="http://declaranet.slp.gob.mx/Consulta/Consulta" TargetMode="External"/><Relationship Id="rId41" Type="http://schemas.openxmlformats.org/officeDocument/2006/relationships/hyperlink" Target="http://declaranet.slp.gob.mx/Consulta/Consulta" TargetMode="External"/><Relationship Id="rId54" Type="http://schemas.openxmlformats.org/officeDocument/2006/relationships/hyperlink" Target="http://declaranet.slp.gob.mx/Consulta/Consulta" TargetMode="External"/><Relationship Id="rId62" Type="http://schemas.openxmlformats.org/officeDocument/2006/relationships/hyperlink" Target="http://declaranet.slp.gob.mx/Consulta/Consulta" TargetMode="External"/><Relationship Id="rId1" Type="http://schemas.openxmlformats.org/officeDocument/2006/relationships/hyperlink" Target="http://declaranet.slp.gob.mx/Consulta/Consulta" TargetMode="External"/><Relationship Id="rId6" Type="http://schemas.openxmlformats.org/officeDocument/2006/relationships/hyperlink" Target="http://declaranet.slp.gob.mx/Consulta/Consulta" TargetMode="External"/><Relationship Id="rId15" Type="http://schemas.openxmlformats.org/officeDocument/2006/relationships/hyperlink" Target="http://declaranet.slp.gob.mx/Consulta/Consulta" TargetMode="External"/><Relationship Id="rId23" Type="http://schemas.openxmlformats.org/officeDocument/2006/relationships/hyperlink" Target="http://declaranet.slp.gob.mx/Consulta/Consulta" TargetMode="External"/><Relationship Id="rId28" Type="http://schemas.openxmlformats.org/officeDocument/2006/relationships/hyperlink" Target="http://declaranet.slp.gob.mx/Consulta/Consulta" TargetMode="External"/><Relationship Id="rId36" Type="http://schemas.openxmlformats.org/officeDocument/2006/relationships/hyperlink" Target="http://declaranet.slp.gob.mx/Consulta/Consulta" TargetMode="External"/><Relationship Id="rId49" Type="http://schemas.openxmlformats.org/officeDocument/2006/relationships/hyperlink" Target="http://declaranet.slp.gob.mx/Consulta/Consulta" TargetMode="External"/><Relationship Id="rId57" Type="http://schemas.openxmlformats.org/officeDocument/2006/relationships/hyperlink" Target="http://declaranet.slp.gob.mx/Consulta/Consulta" TargetMode="External"/><Relationship Id="rId10" Type="http://schemas.openxmlformats.org/officeDocument/2006/relationships/hyperlink" Target="http://declaranet.slp.gob.mx/Consulta/Consulta" TargetMode="External"/><Relationship Id="rId31" Type="http://schemas.openxmlformats.org/officeDocument/2006/relationships/hyperlink" Target="http://declaranet.slp.gob.mx/Consulta/Consulta" TargetMode="External"/><Relationship Id="rId44" Type="http://schemas.openxmlformats.org/officeDocument/2006/relationships/hyperlink" Target="http://declaranet.slp.gob.mx/Consulta/Consulta" TargetMode="External"/><Relationship Id="rId52" Type="http://schemas.openxmlformats.org/officeDocument/2006/relationships/hyperlink" Target="http://declaranet.slp.gob.mx/Consulta/Consulta" TargetMode="External"/><Relationship Id="rId60" Type="http://schemas.openxmlformats.org/officeDocument/2006/relationships/hyperlink" Target="http://declaranet.slp.gob.mx/Consulta/Consulta" TargetMode="External"/><Relationship Id="rId4" Type="http://schemas.openxmlformats.org/officeDocument/2006/relationships/hyperlink" Target="http://declaranet.slp.gob.mx/Consulta/Consulta" TargetMode="External"/><Relationship Id="rId9" Type="http://schemas.openxmlformats.org/officeDocument/2006/relationships/hyperlink" Target="http://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8"/>
  <sheetViews>
    <sheetView tabSelected="1" topLeftCell="P6" workbookViewId="0">
      <pane ySplit="2" topLeftCell="A38" activePane="bottomLeft" state="frozen"/>
      <selection activeCell="A6" sqref="A6"/>
      <selection pane="bottomLeft" activeCell="S38" sqref="S38"/>
    </sheetView>
  </sheetViews>
  <sheetFormatPr baseColWidth="10" defaultColWidth="8.83203125" defaultRowHeight="15" x14ac:dyDescent="0.2"/>
  <cols>
    <col min="1" max="1" width="8" style="2" bestFit="1" customWidth="1"/>
    <col min="2" max="3" width="14.83203125" style="2" customWidth="1"/>
    <col min="4" max="4" width="20.83203125" style="2" customWidth="1"/>
    <col min="5" max="5" width="21" style="2" bestFit="1" customWidth="1"/>
    <col min="6" max="8" width="18.83203125" style="2" customWidth="1"/>
    <col min="9" max="9" width="34.1640625" style="2" bestFit="1" customWidth="1"/>
    <col min="10" max="10" width="38" style="2" bestFit="1" customWidth="1"/>
    <col min="11" max="11" width="39.83203125" style="2" bestFit="1" customWidth="1"/>
    <col min="12" max="13" width="40.83203125" style="2" customWidth="1"/>
    <col min="14" max="14" width="20.83203125" style="2" customWidth="1"/>
    <col min="15" max="16" width="40.83203125" style="2" customWidth="1"/>
    <col min="17" max="17" width="50.83203125" style="2" customWidth="1"/>
    <col min="18" max="18" width="20" style="2" bestFit="1" customWidth="1"/>
    <col min="19" max="19" width="70.83203125" style="2" customWidth="1"/>
    <col min="20" max="16384" width="8.83203125" style="2"/>
  </cols>
  <sheetData>
    <row r="1" spans="1:19" hidden="1" x14ac:dyDescent="0.2">
      <c r="A1" s="2" t="s">
        <v>0</v>
      </c>
    </row>
    <row r="2" spans="1:19" x14ac:dyDescent="0.2">
      <c r="A2" s="7" t="s">
        <v>1</v>
      </c>
      <c r="B2" s="8"/>
      <c r="C2" s="8"/>
      <c r="D2" s="8"/>
      <c r="E2" s="8"/>
      <c r="F2" s="7" t="s">
        <v>2</v>
      </c>
      <c r="G2" s="8"/>
      <c r="H2" s="8"/>
    </row>
    <row r="3" spans="1:19" x14ac:dyDescent="0.2">
      <c r="A3" s="9" t="s">
        <v>3</v>
      </c>
      <c r="B3" s="8"/>
      <c r="C3" s="8"/>
      <c r="D3" s="8"/>
      <c r="E3" s="8"/>
      <c r="F3" s="9" t="s">
        <v>4</v>
      </c>
      <c r="G3" s="8"/>
      <c r="H3" s="8"/>
    </row>
    <row r="4" spans="1:19" hidden="1" x14ac:dyDescent="0.2">
      <c r="A4" s="2" t="s">
        <v>5</v>
      </c>
      <c r="B4" s="2" t="s">
        <v>6</v>
      </c>
      <c r="C4" s="2" t="s">
        <v>6</v>
      </c>
      <c r="D4" s="2" t="s">
        <v>7</v>
      </c>
      <c r="E4" s="2" t="s">
        <v>5</v>
      </c>
      <c r="F4" s="2" t="s">
        <v>5</v>
      </c>
      <c r="G4" s="2" t="s">
        <v>5</v>
      </c>
      <c r="H4" s="2" t="s">
        <v>5</v>
      </c>
      <c r="I4" s="2" t="s">
        <v>5</v>
      </c>
      <c r="J4" s="2" t="s">
        <v>5</v>
      </c>
      <c r="K4" s="2" t="s">
        <v>5</v>
      </c>
      <c r="L4" s="2" t="s">
        <v>7</v>
      </c>
      <c r="M4" s="2" t="s">
        <v>8</v>
      </c>
      <c r="N4" s="2" t="s">
        <v>7</v>
      </c>
      <c r="O4" s="2" t="s">
        <v>8</v>
      </c>
      <c r="P4" s="2" t="s">
        <v>8</v>
      </c>
      <c r="Q4" s="2" t="s">
        <v>9</v>
      </c>
      <c r="R4" s="2" t="s">
        <v>10</v>
      </c>
      <c r="S4" s="2" t="s">
        <v>11</v>
      </c>
    </row>
    <row r="5" spans="1:19" hidden="1" x14ac:dyDescent="0.2">
      <c r="A5" s="2" t="s">
        <v>12</v>
      </c>
      <c r="B5" s="2" t="s">
        <v>13</v>
      </c>
      <c r="C5" s="2" t="s">
        <v>14</v>
      </c>
      <c r="D5" s="2" t="s">
        <v>15</v>
      </c>
      <c r="E5" s="2" t="s">
        <v>16</v>
      </c>
      <c r="F5" s="2" t="s">
        <v>17</v>
      </c>
      <c r="G5" s="2" t="s">
        <v>18</v>
      </c>
      <c r="H5" s="2" t="s">
        <v>19</v>
      </c>
      <c r="I5" s="2" t="s">
        <v>20</v>
      </c>
      <c r="J5" s="2" t="s">
        <v>21</v>
      </c>
      <c r="K5" s="2" t="s">
        <v>22</v>
      </c>
      <c r="L5" s="2" t="s">
        <v>23</v>
      </c>
      <c r="M5" s="2" t="s">
        <v>24</v>
      </c>
      <c r="N5" s="2" t="s">
        <v>25</v>
      </c>
      <c r="O5" s="2" t="s">
        <v>26</v>
      </c>
      <c r="P5" s="2" t="s">
        <v>27</v>
      </c>
      <c r="Q5" s="2" t="s">
        <v>28</v>
      </c>
      <c r="R5" s="2" t="s">
        <v>29</v>
      </c>
      <c r="S5" s="2" t="s">
        <v>30</v>
      </c>
    </row>
    <row r="6" spans="1:19" x14ac:dyDescent="0.2">
      <c r="A6" s="7" t="s">
        <v>31</v>
      </c>
      <c r="B6" s="8"/>
      <c r="C6" s="8"/>
      <c r="D6" s="8"/>
      <c r="E6" s="8"/>
      <c r="F6" s="8"/>
      <c r="G6" s="8"/>
      <c r="H6" s="8"/>
      <c r="I6" s="8"/>
      <c r="J6" s="8"/>
      <c r="K6" s="8"/>
      <c r="L6" s="8"/>
      <c r="M6" s="8"/>
      <c r="N6" s="8"/>
      <c r="O6" s="8"/>
      <c r="P6" s="8"/>
      <c r="Q6" s="8"/>
      <c r="R6" s="8"/>
      <c r="S6" s="8"/>
    </row>
    <row r="7" spans="1:19" ht="70" x14ac:dyDescent="0.2">
      <c r="A7" s="5" t="s">
        <v>32</v>
      </c>
      <c r="B7" s="5" t="s">
        <v>33</v>
      </c>
      <c r="C7" s="5" t="s">
        <v>34</v>
      </c>
      <c r="D7" s="5" t="s">
        <v>35</v>
      </c>
      <c r="E7" s="5" t="s">
        <v>36</v>
      </c>
      <c r="F7" s="5" t="s">
        <v>37</v>
      </c>
      <c r="G7" s="5" t="s">
        <v>38</v>
      </c>
      <c r="H7" s="5" t="s">
        <v>39</v>
      </c>
      <c r="I7" s="5" t="s">
        <v>40</v>
      </c>
      <c r="J7" s="5" t="s">
        <v>41</v>
      </c>
      <c r="K7" s="5" t="s">
        <v>42</v>
      </c>
      <c r="L7" s="5" t="s">
        <v>43</v>
      </c>
      <c r="M7" s="5" t="s">
        <v>44</v>
      </c>
      <c r="N7" s="5" t="s">
        <v>45</v>
      </c>
      <c r="O7" s="5" t="s">
        <v>46</v>
      </c>
      <c r="P7" s="5" t="s">
        <v>47</v>
      </c>
      <c r="Q7" s="5" t="s">
        <v>48</v>
      </c>
      <c r="R7" s="5" t="s">
        <v>49</v>
      </c>
      <c r="S7" s="5" t="s">
        <v>50</v>
      </c>
    </row>
    <row r="8" spans="1:19" ht="304" x14ac:dyDescent="0.2">
      <c r="A8" s="2">
        <v>2025</v>
      </c>
      <c r="B8" s="1">
        <v>45748</v>
      </c>
      <c r="C8" s="1">
        <v>45777</v>
      </c>
      <c r="D8" s="2" t="s">
        <v>63</v>
      </c>
      <c r="E8" s="2">
        <v>1209</v>
      </c>
      <c r="F8" s="2" t="s">
        <v>153</v>
      </c>
      <c r="G8" s="2" t="s">
        <v>153</v>
      </c>
      <c r="H8" s="2" t="s">
        <v>154</v>
      </c>
      <c r="I8" s="2" t="s">
        <v>75</v>
      </c>
      <c r="J8" s="2" t="s">
        <v>76</v>
      </c>
      <c r="K8" s="2" t="s">
        <v>77</v>
      </c>
      <c r="L8" s="2" t="s">
        <v>67</v>
      </c>
      <c r="M8" s="3" t="s">
        <v>72</v>
      </c>
      <c r="N8" s="2" t="s">
        <v>70</v>
      </c>
      <c r="O8" s="3" t="s">
        <v>72</v>
      </c>
      <c r="P8" s="3" t="s">
        <v>72</v>
      </c>
      <c r="Q8" s="6" t="s">
        <v>73</v>
      </c>
      <c r="R8" s="1">
        <v>45784</v>
      </c>
      <c r="S8" s="4" t="s">
        <v>74</v>
      </c>
    </row>
    <row r="9" spans="1:19" ht="304" x14ac:dyDescent="0.2">
      <c r="A9" s="2">
        <v>2025</v>
      </c>
      <c r="B9" s="1">
        <v>45748</v>
      </c>
      <c r="C9" s="1">
        <v>45777</v>
      </c>
      <c r="D9" s="2" t="s">
        <v>63</v>
      </c>
      <c r="E9" s="2">
        <v>202</v>
      </c>
      <c r="F9" s="2" t="s">
        <v>155</v>
      </c>
      <c r="G9" s="2" t="s">
        <v>155</v>
      </c>
      <c r="H9" s="2" t="s">
        <v>156</v>
      </c>
      <c r="I9" s="2" t="s">
        <v>78</v>
      </c>
      <c r="J9" s="2" t="s">
        <v>79</v>
      </c>
      <c r="K9" s="2" t="s">
        <v>80</v>
      </c>
      <c r="L9" s="2" t="s">
        <v>68</v>
      </c>
      <c r="M9" s="3" t="s">
        <v>72</v>
      </c>
      <c r="N9" s="2" t="s">
        <v>70</v>
      </c>
      <c r="O9" s="3" t="s">
        <v>72</v>
      </c>
      <c r="P9" s="3" t="s">
        <v>72</v>
      </c>
      <c r="Q9" s="6" t="s">
        <v>73</v>
      </c>
      <c r="R9" s="1">
        <v>45784</v>
      </c>
      <c r="S9" s="4" t="s">
        <v>74</v>
      </c>
    </row>
    <row r="10" spans="1:19" ht="304" x14ac:dyDescent="0.2">
      <c r="A10" s="2">
        <v>2025</v>
      </c>
      <c r="B10" s="1">
        <v>45748</v>
      </c>
      <c r="C10" s="1">
        <v>45777</v>
      </c>
      <c r="D10" s="2" t="s">
        <v>63</v>
      </c>
      <c r="E10" s="2">
        <v>520</v>
      </c>
      <c r="F10" s="2" t="s">
        <v>157</v>
      </c>
      <c r="G10" s="2" t="s">
        <v>157</v>
      </c>
      <c r="H10" s="2" t="s">
        <v>158</v>
      </c>
      <c r="I10" s="2" t="s">
        <v>81</v>
      </c>
      <c r="J10" s="2" t="s">
        <v>82</v>
      </c>
      <c r="K10" s="2" t="s">
        <v>83</v>
      </c>
      <c r="L10" s="2" t="s">
        <v>67</v>
      </c>
      <c r="M10" s="3" t="s">
        <v>72</v>
      </c>
      <c r="N10" s="2" t="s">
        <v>70</v>
      </c>
      <c r="O10" s="3" t="s">
        <v>72</v>
      </c>
      <c r="P10" s="3" t="s">
        <v>72</v>
      </c>
      <c r="Q10" s="6" t="s">
        <v>73</v>
      </c>
      <c r="R10" s="1">
        <v>45784</v>
      </c>
      <c r="S10" s="4" t="s">
        <v>74</v>
      </c>
    </row>
    <row r="11" spans="1:19" ht="304" x14ac:dyDescent="0.2">
      <c r="A11" s="2">
        <v>2025</v>
      </c>
      <c r="B11" s="1">
        <v>45748</v>
      </c>
      <c r="C11" s="1">
        <v>45777</v>
      </c>
      <c r="D11" s="2" t="s">
        <v>66</v>
      </c>
      <c r="E11" s="2">
        <v>0</v>
      </c>
      <c r="F11" s="2" t="s">
        <v>160</v>
      </c>
      <c r="G11" s="2" t="s">
        <v>160</v>
      </c>
      <c r="H11" s="2" t="s">
        <v>159</v>
      </c>
      <c r="I11" s="2" t="s">
        <v>84</v>
      </c>
      <c r="J11" s="2" t="s">
        <v>85</v>
      </c>
      <c r="K11" s="2" t="s">
        <v>86</v>
      </c>
      <c r="L11" s="2" t="s">
        <v>68</v>
      </c>
      <c r="M11" s="3" t="s">
        <v>72</v>
      </c>
      <c r="N11" s="2" t="s">
        <v>70</v>
      </c>
      <c r="O11" s="3" t="s">
        <v>72</v>
      </c>
      <c r="P11" s="3" t="s">
        <v>72</v>
      </c>
      <c r="Q11" s="6" t="s">
        <v>73</v>
      </c>
      <c r="R11" s="1">
        <v>45784</v>
      </c>
      <c r="S11" s="4" t="s">
        <v>74</v>
      </c>
    </row>
    <row r="12" spans="1:19" ht="304" x14ac:dyDescent="0.2">
      <c r="A12" s="2">
        <v>2025</v>
      </c>
      <c r="B12" s="1">
        <v>45748</v>
      </c>
      <c r="C12" s="1">
        <v>45777</v>
      </c>
      <c r="D12" s="2" t="s">
        <v>63</v>
      </c>
      <c r="E12" s="2">
        <v>417</v>
      </c>
      <c r="F12" s="2" t="s">
        <v>161</v>
      </c>
      <c r="G12" s="2" t="s">
        <v>161</v>
      </c>
      <c r="H12" s="2" t="s">
        <v>159</v>
      </c>
      <c r="I12" s="2" t="s">
        <v>87</v>
      </c>
      <c r="J12" s="2" t="s">
        <v>85</v>
      </c>
      <c r="K12" s="2" t="s">
        <v>88</v>
      </c>
      <c r="L12" s="2" t="s">
        <v>67</v>
      </c>
      <c r="M12" s="3" t="s">
        <v>72</v>
      </c>
      <c r="N12" s="2" t="s">
        <v>70</v>
      </c>
      <c r="O12" s="3" t="s">
        <v>72</v>
      </c>
      <c r="P12" s="3" t="s">
        <v>72</v>
      </c>
      <c r="Q12" s="6" t="s">
        <v>73</v>
      </c>
      <c r="R12" s="1">
        <v>45784</v>
      </c>
      <c r="S12" s="4" t="s">
        <v>74</v>
      </c>
    </row>
    <row r="13" spans="1:19" ht="304" x14ac:dyDescent="0.2">
      <c r="A13" s="2">
        <v>2025</v>
      </c>
      <c r="B13" s="1">
        <v>45748</v>
      </c>
      <c r="C13" s="1">
        <v>45777</v>
      </c>
      <c r="D13" s="2" t="s">
        <v>63</v>
      </c>
      <c r="E13" s="2">
        <v>417</v>
      </c>
      <c r="F13" s="2" t="s">
        <v>161</v>
      </c>
      <c r="G13" s="2" t="s">
        <v>161</v>
      </c>
      <c r="H13" s="2" t="s">
        <v>156</v>
      </c>
      <c r="I13" s="2" t="s">
        <v>89</v>
      </c>
      <c r="J13" s="2" t="s">
        <v>90</v>
      </c>
      <c r="K13" s="2" t="s">
        <v>91</v>
      </c>
      <c r="L13" s="2" t="s">
        <v>68</v>
      </c>
      <c r="M13" s="3" t="s">
        <v>72</v>
      </c>
      <c r="N13" s="2" t="s">
        <v>70</v>
      </c>
      <c r="O13" s="3" t="s">
        <v>72</v>
      </c>
      <c r="P13" s="3" t="s">
        <v>72</v>
      </c>
      <c r="Q13" s="6" t="s">
        <v>73</v>
      </c>
      <c r="R13" s="1">
        <v>45784</v>
      </c>
      <c r="S13" s="4" t="s">
        <v>74</v>
      </c>
    </row>
    <row r="14" spans="1:19" ht="304" x14ac:dyDescent="0.2">
      <c r="A14" s="2">
        <v>2025</v>
      </c>
      <c r="B14" s="1">
        <v>45748</v>
      </c>
      <c r="C14" s="1">
        <v>45777</v>
      </c>
      <c r="D14" s="2" t="s">
        <v>63</v>
      </c>
      <c r="E14" s="2">
        <v>521</v>
      </c>
      <c r="F14" s="2" t="s">
        <v>161</v>
      </c>
      <c r="G14" s="2" t="s">
        <v>161</v>
      </c>
      <c r="H14" s="2" t="s">
        <v>154</v>
      </c>
      <c r="I14" s="2" t="s">
        <v>92</v>
      </c>
      <c r="J14" s="2" t="s">
        <v>93</v>
      </c>
      <c r="K14" s="2" t="s">
        <v>80</v>
      </c>
      <c r="L14" s="2" t="s">
        <v>67</v>
      </c>
      <c r="M14" s="3" t="s">
        <v>72</v>
      </c>
      <c r="N14" s="2" t="s">
        <v>70</v>
      </c>
      <c r="O14" s="3" t="s">
        <v>72</v>
      </c>
      <c r="P14" s="3" t="s">
        <v>72</v>
      </c>
      <c r="Q14" s="6" t="s">
        <v>73</v>
      </c>
      <c r="R14" s="1">
        <v>45784</v>
      </c>
      <c r="S14" s="4" t="s">
        <v>74</v>
      </c>
    </row>
    <row r="15" spans="1:19" ht="304" x14ac:dyDescent="0.2">
      <c r="A15" s="2">
        <v>2025</v>
      </c>
      <c r="B15" s="1">
        <v>45748</v>
      </c>
      <c r="C15" s="1">
        <v>45777</v>
      </c>
      <c r="D15" s="2" t="s">
        <v>66</v>
      </c>
      <c r="E15" s="2">
        <v>0</v>
      </c>
      <c r="F15" s="2" t="s">
        <v>160</v>
      </c>
      <c r="G15" s="2" t="s">
        <v>160</v>
      </c>
      <c r="H15" s="2" t="s">
        <v>162</v>
      </c>
      <c r="I15" s="2" t="s">
        <v>94</v>
      </c>
      <c r="J15" s="2" t="s">
        <v>95</v>
      </c>
      <c r="K15" s="2" t="s">
        <v>96</v>
      </c>
      <c r="L15" s="2" t="s">
        <v>67</v>
      </c>
      <c r="M15" s="3" t="s">
        <v>72</v>
      </c>
      <c r="N15" s="2" t="s">
        <v>70</v>
      </c>
      <c r="O15" s="3" t="s">
        <v>72</v>
      </c>
      <c r="P15" s="3" t="s">
        <v>72</v>
      </c>
      <c r="Q15" s="6" t="s">
        <v>73</v>
      </c>
      <c r="R15" s="1">
        <v>45784</v>
      </c>
      <c r="S15" s="4" t="s">
        <v>74</v>
      </c>
    </row>
    <row r="16" spans="1:19" ht="304" x14ac:dyDescent="0.2">
      <c r="A16" s="2">
        <v>2025</v>
      </c>
      <c r="B16" s="1">
        <v>45748</v>
      </c>
      <c r="C16" s="1">
        <v>45777</v>
      </c>
      <c r="D16" s="2" t="s">
        <v>62</v>
      </c>
      <c r="E16" s="2">
        <v>1505</v>
      </c>
      <c r="F16" s="2" t="s">
        <v>163</v>
      </c>
      <c r="G16" s="2" t="s">
        <v>163</v>
      </c>
      <c r="H16" s="2" t="s">
        <v>162</v>
      </c>
      <c r="I16" s="2" t="s">
        <v>97</v>
      </c>
      <c r="J16" s="2" t="s">
        <v>98</v>
      </c>
      <c r="K16" s="2" t="s">
        <v>99</v>
      </c>
      <c r="L16" s="2" t="s">
        <v>67</v>
      </c>
      <c r="M16" s="3" t="s">
        <v>72</v>
      </c>
      <c r="N16" s="2" t="s">
        <v>70</v>
      </c>
      <c r="O16" s="3" t="s">
        <v>72</v>
      </c>
      <c r="P16" s="3" t="s">
        <v>72</v>
      </c>
      <c r="Q16" s="6" t="s">
        <v>73</v>
      </c>
      <c r="R16" s="1">
        <v>45784</v>
      </c>
      <c r="S16" s="4" t="s">
        <v>74</v>
      </c>
    </row>
    <row r="17" spans="1:19" ht="304" x14ac:dyDescent="0.2">
      <c r="A17" s="2">
        <v>2025</v>
      </c>
      <c r="B17" s="1">
        <v>45748</v>
      </c>
      <c r="C17" s="1">
        <v>45777</v>
      </c>
      <c r="D17" s="2" t="s">
        <v>63</v>
      </c>
      <c r="E17" s="2">
        <v>319</v>
      </c>
      <c r="F17" s="2" t="s">
        <v>164</v>
      </c>
      <c r="G17" s="2" t="s">
        <v>164</v>
      </c>
      <c r="H17" s="2" t="s">
        <v>156</v>
      </c>
      <c r="I17" s="2" t="s">
        <v>100</v>
      </c>
      <c r="J17" s="2" t="s">
        <v>101</v>
      </c>
      <c r="K17" s="2" t="s">
        <v>102</v>
      </c>
      <c r="L17" s="2" t="s">
        <v>67</v>
      </c>
      <c r="M17" s="3" t="s">
        <v>72</v>
      </c>
      <c r="N17" s="2" t="s">
        <v>70</v>
      </c>
      <c r="O17" s="3" t="s">
        <v>72</v>
      </c>
      <c r="P17" s="3" t="s">
        <v>72</v>
      </c>
      <c r="Q17" s="6" t="s">
        <v>73</v>
      </c>
      <c r="R17" s="1">
        <v>45784</v>
      </c>
      <c r="S17" s="4" t="s">
        <v>74</v>
      </c>
    </row>
    <row r="18" spans="1:19" ht="304" x14ac:dyDescent="0.2">
      <c r="A18" s="2">
        <v>2025</v>
      </c>
      <c r="B18" s="1">
        <v>45748</v>
      </c>
      <c r="C18" s="1">
        <v>45777</v>
      </c>
      <c r="D18" s="2" t="s">
        <v>63</v>
      </c>
      <c r="E18" s="2">
        <v>1004</v>
      </c>
      <c r="F18" s="2" t="s">
        <v>165</v>
      </c>
      <c r="G18" s="2" t="s">
        <v>165</v>
      </c>
      <c r="H18" s="2" t="s">
        <v>154</v>
      </c>
      <c r="I18" s="2" t="s">
        <v>103</v>
      </c>
      <c r="J18" s="2" t="s">
        <v>104</v>
      </c>
      <c r="K18" s="2" t="s">
        <v>105</v>
      </c>
      <c r="L18" s="2" t="s">
        <v>67</v>
      </c>
      <c r="M18" s="3" t="s">
        <v>72</v>
      </c>
      <c r="N18" s="2" t="s">
        <v>70</v>
      </c>
      <c r="O18" s="3" t="s">
        <v>72</v>
      </c>
      <c r="P18" s="3" t="s">
        <v>72</v>
      </c>
      <c r="Q18" s="6" t="s">
        <v>73</v>
      </c>
      <c r="R18" s="1">
        <v>45784</v>
      </c>
      <c r="S18" s="4" t="s">
        <v>74</v>
      </c>
    </row>
    <row r="19" spans="1:19" ht="304" x14ac:dyDescent="0.2">
      <c r="A19" s="2">
        <v>2025</v>
      </c>
      <c r="B19" s="1">
        <v>45748</v>
      </c>
      <c r="C19" s="1">
        <v>45777</v>
      </c>
      <c r="D19" s="2" t="s">
        <v>63</v>
      </c>
      <c r="E19" s="2">
        <v>417</v>
      </c>
      <c r="F19" s="2" t="s">
        <v>161</v>
      </c>
      <c r="G19" s="2" t="s">
        <v>161</v>
      </c>
      <c r="H19" s="2" t="s">
        <v>154</v>
      </c>
      <c r="I19" s="2" t="s">
        <v>106</v>
      </c>
      <c r="J19" s="2" t="s">
        <v>80</v>
      </c>
      <c r="K19" s="2" t="s">
        <v>107</v>
      </c>
      <c r="L19" s="2" t="s">
        <v>67</v>
      </c>
      <c r="M19" s="3" t="s">
        <v>72</v>
      </c>
      <c r="N19" s="2" t="s">
        <v>70</v>
      </c>
      <c r="O19" s="3" t="s">
        <v>72</v>
      </c>
      <c r="P19" s="3" t="s">
        <v>72</v>
      </c>
      <c r="Q19" s="6" t="s">
        <v>73</v>
      </c>
      <c r="R19" s="1">
        <v>45784</v>
      </c>
      <c r="S19" s="4" t="s">
        <v>74</v>
      </c>
    </row>
    <row r="20" spans="1:19" ht="304" x14ac:dyDescent="0.2">
      <c r="A20" s="2">
        <v>2025</v>
      </c>
      <c r="B20" s="1">
        <v>45748</v>
      </c>
      <c r="C20" s="1">
        <v>45777</v>
      </c>
      <c r="D20" s="2" t="s">
        <v>63</v>
      </c>
      <c r="E20" s="2">
        <v>1205</v>
      </c>
      <c r="F20" s="2" t="s">
        <v>166</v>
      </c>
      <c r="G20" s="2" t="s">
        <v>166</v>
      </c>
      <c r="H20" s="2" t="s">
        <v>154</v>
      </c>
      <c r="I20" s="2" t="s">
        <v>108</v>
      </c>
      <c r="J20" s="2" t="s">
        <v>109</v>
      </c>
      <c r="K20" s="2" t="s">
        <v>110</v>
      </c>
      <c r="L20" s="2" t="s">
        <v>68</v>
      </c>
      <c r="M20" s="3" t="s">
        <v>72</v>
      </c>
      <c r="N20" s="2" t="s">
        <v>70</v>
      </c>
      <c r="O20" s="3" t="s">
        <v>72</v>
      </c>
      <c r="P20" s="3" t="s">
        <v>72</v>
      </c>
      <c r="Q20" s="6" t="s">
        <v>73</v>
      </c>
      <c r="R20" s="1">
        <v>45784</v>
      </c>
      <c r="S20" s="4" t="s">
        <v>74</v>
      </c>
    </row>
    <row r="21" spans="1:19" ht="304" x14ac:dyDescent="0.2">
      <c r="A21" s="2">
        <v>2025</v>
      </c>
      <c r="B21" s="1">
        <v>45748</v>
      </c>
      <c r="C21" s="1">
        <v>45777</v>
      </c>
      <c r="D21" s="2" t="s">
        <v>63</v>
      </c>
      <c r="E21" s="2">
        <v>521</v>
      </c>
      <c r="F21" s="2" t="s">
        <v>161</v>
      </c>
      <c r="G21" s="2" t="s">
        <v>161</v>
      </c>
      <c r="H21" s="2" t="s">
        <v>159</v>
      </c>
      <c r="I21" s="2" t="s">
        <v>111</v>
      </c>
      <c r="J21" s="2" t="s">
        <v>98</v>
      </c>
      <c r="K21" s="2" t="s">
        <v>112</v>
      </c>
      <c r="L21" s="2" t="s">
        <v>68</v>
      </c>
      <c r="M21" s="3" t="s">
        <v>72</v>
      </c>
      <c r="N21" s="2" t="s">
        <v>70</v>
      </c>
      <c r="O21" s="3" t="s">
        <v>72</v>
      </c>
      <c r="P21" s="3" t="s">
        <v>72</v>
      </c>
      <c r="Q21" s="6" t="s">
        <v>73</v>
      </c>
      <c r="R21" s="1">
        <v>45784</v>
      </c>
      <c r="S21" s="4" t="s">
        <v>74</v>
      </c>
    </row>
    <row r="22" spans="1:19" ht="304" x14ac:dyDescent="0.2">
      <c r="A22" s="2">
        <v>2025</v>
      </c>
      <c r="B22" s="1">
        <v>45748</v>
      </c>
      <c r="C22" s="1">
        <v>45777</v>
      </c>
      <c r="D22" s="2" t="s">
        <v>63</v>
      </c>
      <c r="E22" s="2">
        <v>710</v>
      </c>
      <c r="F22" s="2" t="s">
        <v>167</v>
      </c>
      <c r="G22" s="2" t="s">
        <v>167</v>
      </c>
      <c r="H22" s="2" t="s">
        <v>168</v>
      </c>
      <c r="I22" s="2" t="s">
        <v>113</v>
      </c>
      <c r="J22" s="2" t="s">
        <v>114</v>
      </c>
      <c r="K22" s="2" t="s">
        <v>115</v>
      </c>
      <c r="L22" s="2" t="s">
        <v>67</v>
      </c>
      <c r="M22" s="3" t="s">
        <v>72</v>
      </c>
      <c r="N22" s="2" t="s">
        <v>70</v>
      </c>
      <c r="O22" s="3" t="s">
        <v>72</v>
      </c>
      <c r="P22" s="3" t="s">
        <v>72</v>
      </c>
      <c r="Q22" s="6" t="s">
        <v>73</v>
      </c>
      <c r="R22" s="1">
        <v>45784</v>
      </c>
      <c r="S22" s="4" t="s">
        <v>74</v>
      </c>
    </row>
    <row r="23" spans="1:19" ht="304" x14ac:dyDescent="0.2">
      <c r="A23" s="2">
        <v>2025</v>
      </c>
      <c r="B23" s="1">
        <v>45748</v>
      </c>
      <c r="C23" s="1">
        <v>45777</v>
      </c>
      <c r="D23" s="2" t="s">
        <v>63</v>
      </c>
      <c r="E23" s="2">
        <v>312</v>
      </c>
      <c r="F23" s="2" t="s">
        <v>169</v>
      </c>
      <c r="G23" s="2" t="s">
        <v>169</v>
      </c>
      <c r="H23" s="2" t="s">
        <v>156</v>
      </c>
      <c r="I23" s="2" t="s">
        <v>116</v>
      </c>
      <c r="J23" s="2" t="s">
        <v>117</v>
      </c>
      <c r="K23" s="2" t="s">
        <v>118</v>
      </c>
      <c r="L23" s="2" t="s">
        <v>67</v>
      </c>
      <c r="M23" s="3" t="s">
        <v>72</v>
      </c>
      <c r="N23" s="2" t="s">
        <v>70</v>
      </c>
      <c r="O23" s="3" t="s">
        <v>72</v>
      </c>
      <c r="P23" s="3" t="s">
        <v>72</v>
      </c>
      <c r="Q23" s="6" t="s">
        <v>73</v>
      </c>
      <c r="R23" s="1">
        <v>45784</v>
      </c>
      <c r="S23" s="4" t="s">
        <v>74</v>
      </c>
    </row>
    <row r="24" spans="1:19" ht="304" x14ac:dyDescent="0.2">
      <c r="A24" s="2">
        <v>2025</v>
      </c>
      <c r="B24" s="1">
        <v>45748</v>
      </c>
      <c r="C24" s="1">
        <v>45777</v>
      </c>
      <c r="D24" s="2" t="s">
        <v>63</v>
      </c>
      <c r="E24" s="2">
        <v>102</v>
      </c>
      <c r="F24" s="2" t="s">
        <v>170</v>
      </c>
      <c r="G24" s="2" t="s">
        <v>170</v>
      </c>
      <c r="H24" s="2" t="s">
        <v>154</v>
      </c>
      <c r="I24" s="2" t="s">
        <v>119</v>
      </c>
      <c r="J24" s="2" t="s">
        <v>120</v>
      </c>
      <c r="K24" s="2" t="s">
        <v>121</v>
      </c>
      <c r="L24" s="2" t="s">
        <v>67</v>
      </c>
      <c r="M24" s="3" t="s">
        <v>72</v>
      </c>
      <c r="N24" s="2" t="s">
        <v>70</v>
      </c>
      <c r="O24" s="3" t="s">
        <v>72</v>
      </c>
      <c r="P24" s="3" t="s">
        <v>72</v>
      </c>
      <c r="Q24" s="6" t="s">
        <v>73</v>
      </c>
      <c r="R24" s="1">
        <v>45784</v>
      </c>
      <c r="S24" s="4" t="s">
        <v>74</v>
      </c>
    </row>
    <row r="25" spans="1:19" ht="304" x14ac:dyDescent="0.2">
      <c r="A25" s="2">
        <v>2025</v>
      </c>
      <c r="B25" s="1">
        <v>45748</v>
      </c>
      <c r="C25" s="1">
        <v>45777</v>
      </c>
      <c r="D25" s="2" t="s">
        <v>63</v>
      </c>
      <c r="E25" s="2">
        <v>803</v>
      </c>
      <c r="F25" s="2" t="s">
        <v>171</v>
      </c>
      <c r="G25" s="2" t="s">
        <v>171</v>
      </c>
      <c r="H25" s="2" t="s">
        <v>172</v>
      </c>
      <c r="I25" s="2" t="s">
        <v>122</v>
      </c>
      <c r="J25" s="2" t="s">
        <v>123</v>
      </c>
      <c r="K25" s="2" t="s">
        <v>124</v>
      </c>
      <c r="L25" s="2" t="s">
        <v>67</v>
      </c>
      <c r="M25" s="3" t="s">
        <v>72</v>
      </c>
      <c r="N25" s="2" t="s">
        <v>70</v>
      </c>
      <c r="O25" s="3" t="s">
        <v>72</v>
      </c>
      <c r="P25" s="3" t="s">
        <v>72</v>
      </c>
      <c r="Q25" s="6" t="s">
        <v>73</v>
      </c>
      <c r="R25" s="1">
        <v>45784</v>
      </c>
      <c r="S25" s="4" t="s">
        <v>74</v>
      </c>
    </row>
    <row r="26" spans="1:19" ht="304" x14ac:dyDescent="0.2">
      <c r="A26" s="2">
        <v>2025</v>
      </c>
      <c r="B26" s="1">
        <v>45748</v>
      </c>
      <c r="C26" s="1">
        <v>45777</v>
      </c>
      <c r="D26" s="2" t="s">
        <v>66</v>
      </c>
      <c r="E26" s="2">
        <v>0</v>
      </c>
      <c r="F26" s="2" t="s">
        <v>160</v>
      </c>
      <c r="G26" s="2" t="s">
        <v>160</v>
      </c>
      <c r="H26" s="2" t="s">
        <v>159</v>
      </c>
      <c r="I26" s="2" t="s">
        <v>122</v>
      </c>
      <c r="J26" s="2" t="s">
        <v>125</v>
      </c>
      <c r="K26" s="2" t="s">
        <v>126</v>
      </c>
      <c r="L26" s="2" t="s">
        <v>67</v>
      </c>
      <c r="M26" s="3" t="s">
        <v>72</v>
      </c>
      <c r="N26" s="2" t="s">
        <v>70</v>
      </c>
      <c r="O26" s="3" t="s">
        <v>72</v>
      </c>
      <c r="P26" s="3" t="s">
        <v>72</v>
      </c>
      <c r="Q26" s="6" t="s">
        <v>73</v>
      </c>
      <c r="R26" s="1">
        <v>45784</v>
      </c>
      <c r="S26" s="4" t="s">
        <v>74</v>
      </c>
    </row>
    <row r="27" spans="1:19" ht="304" x14ac:dyDescent="0.2">
      <c r="A27" s="2">
        <v>2025</v>
      </c>
      <c r="B27" s="1">
        <v>45748</v>
      </c>
      <c r="C27" s="1">
        <v>45777</v>
      </c>
      <c r="D27" s="2" t="s">
        <v>63</v>
      </c>
      <c r="E27" s="2">
        <v>417</v>
      </c>
      <c r="F27" s="2" t="s">
        <v>161</v>
      </c>
      <c r="G27" s="2" t="s">
        <v>161</v>
      </c>
      <c r="H27" s="2" t="s">
        <v>173</v>
      </c>
      <c r="I27" s="2" t="s">
        <v>127</v>
      </c>
      <c r="J27" s="2" t="s">
        <v>85</v>
      </c>
      <c r="K27" s="2" t="s">
        <v>128</v>
      </c>
      <c r="L27" s="2" t="s">
        <v>67</v>
      </c>
      <c r="M27" s="3" t="s">
        <v>72</v>
      </c>
      <c r="N27" s="2" t="s">
        <v>70</v>
      </c>
      <c r="O27" s="3" t="s">
        <v>72</v>
      </c>
      <c r="P27" s="3" t="s">
        <v>72</v>
      </c>
      <c r="Q27" s="6" t="s">
        <v>73</v>
      </c>
      <c r="R27" s="1">
        <v>45784</v>
      </c>
      <c r="S27" s="4" t="s">
        <v>74</v>
      </c>
    </row>
    <row r="28" spans="1:19" ht="304" x14ac:dyDescent="0.2">
      <c r="A28" s="2">
        <v>2025</v>
      </c>
      <c r="B28" s="1">
        <v>45748</v>
      </c>
      <c r="C28" s="1">
        <v>45777</v>
      </c>
      <c r="D28" s="2" t="s">
        <v>63</v>
      </c>
      <c r="E28" s="2">
        <v>811</v>
      </c>
      <c r="F28" s="2" t="s">
        <v>174</v>
      </c>
      <c r="G28" s="2" t="s">
        <v>174</v>
      </c>
      <c r="H28" s="2" t="s">
        <v>154</v>
      </c>
      <c r="I28" s="2" t="s">
        <v>129</v>
      </c>
      <c r="J28" s="2" t="s">
        <v>130</v>
      </c>
      <c r="K28" s="2" t="s">
        <v>131</v>
      </c>
      <c r="L28" s="2" t="s">
        <v>67</v>
      </c>
      <c r="M28" s="3" t="s">
        <v>72</v>
      </c>
      <c r="N28" s="2" t="s">
        <v>70</v>
      </c>
      <c r="O28" s="3" t="s">
        <v>72</v>
      </c>
      <c r="P28" s="3" t="s">
        <v>72</v>
      </c>
      <c r="Q28" s="6" t="s">
        <v>73</v>
      </c>
      <c r="R28" s="1">
        <v>45784</v>
      </c>
      <c r="S28" s="4" t="s">
        <v>74</v>
      </c>
    </row>
    <row r="29" spans="1:19" ht="304" x14ac:dyDescent="0.2">
      <c r="A29" s="2">
        <v>2025</v>
      </c>
      <c r="B29" s="1">
        <v>45748</v>
      </c>
      <c r="C29" s="1">
        <v>45777</v>
      </c>
      <c r="D29" s="2" t="s">
        <v>63</v>
      </c>
      <c r="E29" s="2">
        <v>102</v>
      </c>
      <c r="F29" s="2" t="s">
        <v>170</v>
      </c>
      <c r="G29" s="2" t="s">
        <v>170</v>
      </c>
      <c r="H29" s="2" t="s">
        <v>158</v>
      </c>
      <c r="I29" s="2" t="s">
        <v>132</v>
      </c>
      <c r="J29" s="2" t="s">
        <v>133</v>
      </c>
      <c r="K29" s="2" t="s">
        <v>83</v>
      </c>
      <c r="L29" s="2" t="s">
        <v>68</v>
      </c>
      <c r="M29" s="3" t="s">
        <v>72</v>
      </c>
      <c r="N29" s="2" t="s">
        <v>70</v>
      </c>
      <c r="O29" s="3" t="s">
        <v>72</v>
      </c>
      <c r="P29" s="3" t="s">
        <v>72</v>
      </c>
      <c r="Q29" s="6" t="s">
        <v>73</v>
      </c>
      <c r="R29" s="1">
        <v>45784</v>
      </c>
      <c r="S29" s="4" t="s">
        <v>74</v>
      </c>
    </row>
    <row r="30" spans="1:19" ht="304" x14ac:dyDescent="0.2">
      <c r="A30" s="2">
        <v>2025</v>
      </c>
      <c r="B30" s="1">
        <v>45748</v>
      </c>
      <c r="C30" s="1">
        <v>45777</v>
      </c>
      <c r="D30" s="2" t="s">
        <v>63</v>
      </c>
      <c r="E30" s="2">
        <v>1209</v>
      </c>
      <c r="F30" s="2" t="s">
        <v>153</v>
      </c>
      <c r="G30" s="2" t="s">
        <v>153</v>
      </c>
      <c r="H30" s="2" t="s">
        <v>154</v>
      </c>
      <c r="I30" s="2" t="s">
        <v>134</v>
      </c>
      <c r="J30" s="2" t="s">
        <v>135</v>
      </c>
      <c r="K30" s="2" t="s">
        <v>136</v>
      </c>
      <c r="L30" s="2" t="s">
        <v>67</v>
      </c>
      <c r="M30" s="3" t="s">
        <v>72</v>
      </c>
      <c r="N30" s="2" t="s">
        <v>70</v>
      </c>
      <c r="O30" s="3" t="s">
        <v>72</v>
      </c>
      <c r="P30" s="3" t="s">
        <v>72</v>
      </c>
      <c r="Q30" s="6" t="s">
        <v>73</v>
      </c>
      <c r="R30" s="1">
        <v>45784</v>
      </c>
      <c r="S30" s="4" t="s">
        <v>74</v>
      </c>
    </row>
    <row r="31" spans="1:19" ht="304" x14ac:dyDescent="0.2">
      <c r="A31" s="2">
        <v>2025</v>
      </c>
      <c r="B31" s="1">
        <v>45748</v>
      </c>
      <c r="C31" s="1">
        <v>45777</v>
      </c>
      <c r="D31" s="2" t="s">
        <v>63</v>
      </c>
      <c r="E31" s="2">
        <v>417</v>
      </c>
      <c r="F31" s="2" t="s">
        <v>161</v>
      </c>
      <c r="G31" s="2" t="s">
        <v>161</v>
      </c>
      <c r="H31" s="2" t="s">
        <v>159</v>
      </c>
      <c r="I31" s="2" t="s">
        <v>137</v>
      </c>
      <c r="J31" s="2" t="s">
        <v>138</v>
      </c>
      <c r="K31" s="2" t="s">
        <v>139</v>
      </c>
      <c r="L31" s="2" t="s">
        <v>68</v>
      </c>
      <c r="M31" s="3" t="s">
        <v>72</v>
      </c>
      <c r="N31" s="2" t="s">
        <v>70</v>
      </c>
      <c r="O31" s="3" t="s">
        <v>72</v>
      </c>
      <c r="P31" s="3" t="s">
        <v>72</v>
      </c>
      <c r="Q31" s="6" t="s">
        <v>73</v>
      </c>
      <c r="R31" s="1">
        <v>45784</v>
      </c>
      <c r="S31" s="4" t="s">
        <v>74</v>
      </c>
    </row>
    <row r="32" spans="1:19" ht="304" x14ac:dyDescent="0.2">
      <c r="A32" s="2">
        <v>2025</v>
      </c>
      <c r="B32" s="1">
        <v>45748</v>
      </c>
      <c r="C32" s="1">
        <v>45777</v>
      </c>
      <c r="D32" s="2" t="s">
        <v>63</v>
      </c>
      <c r="E32" s="2">
        <v>202</v>
      </c>
      <c r="F32" s="2" t="s">
        <v>155</v>
      </c>
      <c r="G32" s="2" t="s">
        <v>155</v>
      </c>
      <c r="H32" s="2" t="s">
        <v>156</v>
      </c>
      <c r="I32" s="2" t="s">
        <v>140</v>
      </c>
      <c r="J32" s="2" t="s">
        <v>141</v>
      </c>
      <c r="K32" s="2" t="s">
        <v>142</v>
      </c>
      <c r="L32" s="2" t="s">
        <v>67</v>
      </c>
      <c r="M32" s="3" t="s">
        <v>72</v>
      </c>
      <c r="N32" s="2" t="s">
        <v>70</v>
      </c>
      <c r="O32" s="3" t="s">
        <v>72</v>
      </c>
      <c r="P32" s="3" t="s">
        <v>72</v>
      </c>
      <c r="Q32" s="6" t="s">
        <v>73</v>
      </c>
      <c r="R32" s="1">
        <v>45784</v>
      </c>
      <c r="S32" s="4" t="s">
        <v>74</v>
      </c>
    </row>
    <row r="33" spans="1:19" ht="304" x14ac:dyDescent="0.2">
      <c r="A33" s="2">
        <v>2025</v>
      </c>
      <c r="B33" s="1">
        <v>45748</v>
      </c>
      <c r="C33" s="1">
        <v>45777</v>
      </c>
      <c r="D33" s="2" t="s">
        <v>63</v>
      </c>
      <c r="E33" s="2">
        <v>513</v>
      </c>
      <c r="F33" s="2" t="s">
        <v>175</v>
      </c>
      <c r="G33" s="2" t="s">
        <v>175</v>
      </c>
      <c r="H33" s="2" t="s">
        <v>168</v>
      </c>
      <c r="I33" s="2" t="s">
        <v>143</v>
      </c>
      <c r="J33" s="2" t="s">
        <v>144</v>
      </c>
      <c r="K33" s="2" t="s">
        <v>86</v>
      </c>
      <c r="L33" s="2" t="s">
        <v>67</v>
      </c>
      <c r="M33" s="3" t="s">
        <v>72</v>
      </c>
      <c r="N33" s="2" t="s">
        <v>70</v>
      </c>
      <c r="O33" s="3" t="s">
        <v>72</v>
      </c>
      <c r="P33" s="3" t="s">
        <v>72</v>
      </c>
      <c r="Q33" s="6" t="s">
        <v>73</v>
      </c>
      <c r="R33" s="1">
        <v>45784</v>
      </c>
      <c r="S33" s="4" t="s">
        <v>74</v>
      </c>
    </row>
    <row r="34" spans="1:19" ht="304" x14ac:dyDescent="0.2">
      <c r="A34" s="2">
        <v>2025</v>
      </c>
      <c r="B34" s="1">
        <v>45748</v>
      </c>
      <c r="C34" s="1">
        <v>45777</v>
      </c>
      <c r="D34" s="2" t="s">
        <v>63</v>
      </c>
      <c r="E34" s="2">
        <v>811</v>
      </c>
      <c r="F34" s="2" t="s">
        <v>174</v>
      </c>
      <c r="G34" s="2" t="s">
        <v>174</v>
      </c>
      <c r="H34" s="2" t="s">
        <v>158</v>
      </c>
      <c r="I34" s="2" t="s">
        <v>145</v>
      </c>
      <c r="J34" s="2" t="s">
        <v>146</v>
      </c>
      <c r="K34" s="2" t="s">
        <v>125</v>
      </c>
      <c r="L34" s="2" t="s">
        <v>68</v>
      </c>
      <c r="M34" s="3" t="s">
        <v>72</v>
      </c>
      <c r="N34" s="2" t="s">
        <v>70</v>
      </c>
      <c r="O34" s="3" t="s">
        <v>72</v>
      </c>
      <c r="P34" s="3" t="s">
        <v>72</v>
      </c>
      <c r="Q34" s="6" t="s">
        <v>73</v>
      </c>
      <c r="R34" s="1">
        <v>45784</v>
      </c>
      <c r="S34" s="4" t="s">
        <v>74</v>
      </c>
    </row>
    <row r="35" spans="1:19" ht="304" x14ac:dyDescent="0.2">
      <c r="A35" s="2">
        <v>2025</v>
      </c>
      <c r="B35" s="1">
        <v>45748</v>
      </c>
      <c r="C35" s="1">
        <v>45777</v>
      </c>
      <c r="D35" s="2" t="s">
        <v>63</v>
      </c>
      <c r="E35" s="2">
        <v>417</v>
      </c>
      <c r="F35" s="2" t="s">
        <v>161</v>
      </c>
      <c r="G35" s="2" t="s">
        <v>161</v>
      </c>
      <c r="H35" s="2" t="s">
        <v>159</v>
      </c>
      <c r="I35" s="2" t="s">
        <v>147</v>
      </c>
      <c r="J35" s="2" t="s">
        <v>148</v>
      </c>
      <c r="K35" s="2" t="s">
        <v>80</v>
      </c>
      <c r="L35" s="2" t="s">
        <v>67</v>
      </c>
      <c r="M35" s="3" t="s">
        <v>72</v>
      </c>
      <c r="N35" s="2" t="s">
        <v>70</v>
      </c>
      <c r="O35" s="3" t="s">
        <v>72</v>
      </c>
      <c r="P35" s="3" t="s">
        <v>72</v>
      </c>
      <c r="Q35" s="6" t="s">
        <v>73</v>
      </c>
      <c r="R35" s="1">
        <v>45784</v>
      </c>
      <c r="S35" s="4" t="s">
        <v>74</v>
      </c>
    </row>
    <row r="36" spans="1:19" ht="320" x14ac:dyDescent="0.2">
      <c r="A36" s="2">
        <v>2025</v>
      </c>
      <c r="B36" s="1">
        <v>45748</v>
      </c>
      <c r="C36" s="1">
        <v>45777</v>
      </c>
      <c r="D36" s="2" t="s">
        <v>63</v>
      </c>
      <c r="E36" s="2">
        <v>417</v>
      </c>
      <c r="F36" s="2" t="s">
        <v>161</v>
      </c>
      <c r="G36" s="2" t="s">
        <v>161</v>
      </c>
      <c r="H36" s="2" t="s">
        <v>159</v>
      </c>
      <c r="I36" s="2" t="s">
        <v>147</v>
      </c>
      <c r="J36" s="2" t="s">
        <v>148</v>
      </c>
      <c r="K36" s="2" t="s">
        <v>80</v>
      </c>
      <c r="L36" s="2" t="s">
        <v>67</v>
      </c>
      <c r="M36" s="3" t="s">
        <v>72</v>
      </c>
      <c r="N36" s="2" t="s">
        <v>70</v>
      </c>
      <c r="O36" s="3" t="s">
        <v>72</v>
      </c>
      <c r="P36" s="3" t="s">
        <v>72</v>
      </c>
      <c r="Q36" s="6" t="s">
        <v>73</v>
      </c>
      <c r="R36" s="1">
        <v>45784</v>
      </c>
      <c r="S36" s="4" t="s">
        <v>152</v>
      </c>
    </row>
    <row r="37" spans="1:19" ht="304" x14ac:dyDescent="0.2">
      <c r="A37" s="2">
        <v>2025</v>
      </c>
      <c r="B37" s="1">
        <v>45748</v>
      </c>
      <c r="C37" s="1">
        <v>45777</v>
      </c>
      <c r="D37" s="2" t="s">
        <v>63</v>
      </c>
      <c r="E37" s="2">
        <v>807</v>
      </c>
      <c r="F37" s="2" t="s">
        <v>176</v>
      </c>
      <c r="G37" s="2" t="s">
        <v>176</v>
      </c>
      <c r="H37" s="2" t="s">
        <v>162</v>
      </c>
      <c r="I37" s="2" t="s">
        <v>149</v>
      </c>
      <c r="J37" s="2" t="s">
        <v>150</v>
      </c>
      <c r="K37" s="2" t="s">
        <v>144</v>
      </c>
      <c r="L37" s="2" t="s">
        <v>68</v>
      </c>
      <c r="M37" s="3" t="s">
        <v>72</v>
      </c>
      <c r="N37" s="2" t="s">
        <v>70</v>
      </c>
      <c r="O37" s="3" t="s">
        <v>72</v>
      </c>
      <c r="P37" s="3" t="s">
        <v>72</v>
      </c>
      <c r="Q37" s="6" t="s">
        <v>73</v>
      </c>
      <c r="R37" s="1">
        <v>45784</v>
      </c>
      <c r="S37" s="4" t="s">
        <v>74</v>
      </c>
    </row>
    <row r="38" spans="1:19" ht="304" x14ac:dyDescent="0.2">
      <c r="A38" s="2">
        <v>2025</v>
      </c>
      <c r="B38" s="1">
        <v>45748</v>
      </c>
      <c r="C38" s="1">
        <v>45777</v>
      </c>
      <c r="D38" s="2" t="s">
        <v>63</v>
      </c>
      <c r="E38" s="2">
        <v>802</v>
      </c>
      <c r="F38" s="2" t="s">
        <v>177</v>
      </c>
      <c r="G38" s="2" t="s">
        <v>177</v>
      </c>
      <c r="H38" s="2" t="s">
        <v>154</v>
      </c>
      <c r="I38" s="2" t="s">
        <v>151</v>
      </c>
      <c r="J38" s="2" t="s">
        <v>121</v>
      </c>
      <c r="K38" s="2" t="s">
        <v>83</v>
      </c>
      <c r="L38" s="2" t="s">
        <v>67</v>
      </c>
      <c r="M38" s="3" t="s">
        <v>72</v>
      </c>
      <c r="N38" s="2" t="s">
        <v>70</v>
      </c>
      <c r="O38" s="3" t="s">
        <v>72</v>
      </c>
      <c r="P38" s="3" t="s">
        <v>72</v>
      </c>
      <c r="Q38" s="6" t="s">
        <v>73</v>
      </c>
      <c r="R38" s="1">
        <v>45784</v>
      </c>
      <c r="S38" s="4" t="s">
        <v>74</v>
      </c>
    </row>
  </sheetData>
  <mergeCells count="7">
    <mergeCell ref="A6:S6"/>
    <mergeCell ref="A2:C2"/>
    <mergeCell ref="D2:E2"/>
    <mergeCell ref="F2:H2"/>
    <mergeCell ref="A3:C3"/>
    <mergeCell ref="D3:E3"/>
    <mergeCell ref="F3:H3"/>
  </mergeCells>
  <dataValidations count="3">
    <dataValidation type="list" allowBlank="1" showErrorMessage="1" sqref="D8:D38" xr:uid="{00000000-0002-0000-0000-000001000000}">
      <formula1>Hidden_24</formula1>
    </dataValidation>
    <dataValidation type="list" allowBlank="1" showErrorMessage="1" sqref="L8:L38" xr:uid="{00000000-0002-0000-0000-000002000000}">
      <formula1>Hidden_312</formula1>
    </dataValidation>
    <dataValidation type="list" allowBlank="1" showErrorMessage="1" sqref="N8:N38" xr:uid="{00000000-0002-0000-0000-000003000000}">
      <formula1>Hidden_414</formula1>
    </dataValidation>
  </dataValidations>
  <hyperlinks>
    <hyperlink ref="M8" r:id="rId1" xr:uid="{C748E6E9-85C0-F143-8B01-2E94013BC94A}"/>
    <hyperlink ref="O8:P8" r:id="rId2" display="http://declaranet.slp.gob.mx/Consulta/Consulta" xr:uid="{2F020C6F-474E-1340-ABE8-980D94DF3162}"/>
    <hyperlink ref="M9" r:id="rId3" xr:uid="{909EBC42-355E-8547-9E0C-0B53C931D318}"/>
    <hyperlink ref="M10" r:id="rId4" xr:uid="{EB591651-4D5A-8F4E-AEF9-AA1608769FE3}"/>
    <hyperlink ref="M11" r:id="rId5" xr:uid="{A8DEA875-DF36-1B43-B729-80E26A43B76F}"/>
    <hyperlink ref="M12" r:id="rId6" xr:uid="{97E54885-14B3-2B42-AD57-92DBDA35386B}"/>
    <hyperlink ref="M13" r:id="rId7" xr:uid="{D578B7B8-7AFE-9543-99E6-D38309F45449}"/>
    <hyperlink ref="M14" r:id="rId8" xr:uid="{ED6789F2-EA31-E445-9D28-63B31D306F10}"/>
    <hyperlink ref="M15" r:id="rId9" xr:uid="{FC8B2023-8788-6B48-ADFB-460B5A62E9AF}"/>
    <hyperlink ref="M16" r:id="rId10" xr:uid="{F44FE4A9-6AB3-914B-B8A4-21986FBE53C3}"/>
    <hyperlink ref="M17" r:id="rId11" xr:uid="{2E184E31-2ECB-5F4A-BA95-66A33963AEE8}"/>
    <hyperlink ref="M18" r:id="rId12" xr:uid="{6985AD47-C8F0-9B48-81BD-62BD5DEC2E1A}"/>
    <hyperlink ref="M19" r:id="rId13" xr:uid="{EF27E500-DC77-FD42-BADA-D600800BEA68}"/>
    <hyperlink ref="M20" r:id="rId14" xr:uid="{75F446A5-2CF5-244F-8A33-3F2BED192023}"/>
    <hyperlink ref="M21" r:id="rId15" xr:uid="{ACA69863-476C-544A-B4FD-C673F43F6815}"/>
    <hyperlink ref="M22" r:id="rId16" xr:uid="{A8102E01-FFB4-C348-B6E0-C19CAE465960}"/>
    <hyperlink ref="M23" r:id="rId17" xr:uid="{03332958-07C0-F34B-AAEB-53329FE2E998}"/>
    <hyperlink ref="M24" r:id="rId18" xr:uid="{607E5D01-5BC2-6945-898F-EB2A1920380F}"/>
    <hyperlink ref="M25" r:id="rId19" xr:uid="{5F04C4A9-73D1-7449-8E31-769A04B3EDAE}"/>
    <hyperlink ref="M26" r:id="rId20" xr:uid="{B68CBAFE-BEC3-554C-9704-89FC3FA78B4A}"/>
    <hyperlink ref="M27" r:id="rId21" xr:uid="{8407FFAB-B49A-7D4E-A82B-77262498A676}"/>
    <hyperlink ref="M28" r:id="rId22" xr:uid="{6C63C5F0-7F42-8945-9A8E-C8A0960081A5}"/>
    <hyperlink ref="M29" r:id="rId23" xr:uid="{1A2E5BE0-8EAD-2143-8EB6-DDFA7FFB6CA1}"/>
    <hyperlink ref="M30" r:id="rId24" xr:uid="{29F0088A-3DA9-E346-B2FA-14F18E1C5300}"/>
    <hyperlink ref="M31" r:id="rId25" xr:uid="{C159DB6E-38C2-3F4E-B77A-5E545EDDDCB4}"/>
    <hyperlink ref="M32" r:id="rId26" xr:uid="{60C772E6-3515-C94A-A00F-ABAEFEB72103}"/>
    <hyperlink ref="M33" r:id="rId27" xr:uid="{F6101D49-4D3C-2244-87EE-2C4328C5C454}"/>
    <hyperlink ref="M34" r:id="rId28" xr:uid="{FEF9D7EA-8DDB-D949-910A-30E5EF3186A7}"/>
    <hyperlink ref="M35" r:id="rId29" xr:uid="{984BB62D-7DDB-DB44-ADDA-667F36EE95DE}"/>
    <hyperlink ref="M36" r:id="rId30" xr:uid="{D7DBD872-39F7-C047-8BD8-BA861FCA9331}"/>
    <hyperlink ref="M37" r:id="rId31" xr:uid="{C56F6770-E318-6F4D-B164-98C5BCC08347}"/>
    <hyperlink ref="M38" r:id="rId32" xr:uid="{0148DD04-EEF6-B340-8619-A694E3FFB78F}"/>
    <hyperlink ref="O9:P9" r:id="rId33" display="http://declaranet.slp.gob.mx/Consulta/Consulta" xr:uid="{2EB3D786-2596-004B-A327-5AB598180F5F}"/>
    <hyperlink ref="O10:P10" r:id="rId34" display="http://declaranet.slp.gob.mx/Consulta/Consulta" xr:uid="{9973F5DA-4A32-8648-B85F-22666DD6FD1A}"/>
    <hyperlink ref="O11:P11" r:id="rId35" display="http://declaranet.slp.gob.mx/Consulta/Consulta" xr:uid="{27E2C9F4-6694-0A4F-AD51-990E43E6DA51}"/>
    <hyperlink ref="O12:P12" r:id="rId36" display="http://declaranet.slp.gob.mx/Consulta/Consulta" xr:uid="{0A43CC24-1CD3-A84F-8C46-6D345D389B1C}"/>
    <hyperlink ref="O13:P13" r:id="rId37" display="http://declaranet.slp.gob.mx/Consulta/Consulta" xr:uid="{66B4F406-C684-1D40-82E6-CC8A2C9564D8}"/>
    <hyperlink ref="O14:P14" r:id="rId38" display="http://declaranet.slp.gob.mx/Consulta/Consulta" xr:uid="{1EACE848-93A8-024C-B3C8-A4A6B1EDF122}"/>
    <hyperlink ref="O15:P15" r:id="rId39" display="http://declaranet.slp.gob.mx/Consulta/Consulta" xr:uid="{843CFAD9-AB3D-F045-B648-D880C1184415}"/>
    <hyperlink ref="O16:P16" r:id="rId40" display="http://declaranet.slp.gob.mx/Consulta/Consulta" xr:uid="{A6D87C9D-EF67-9E48-A268-DE24E49B8321}"/>
    <hyperlink ref="O17:P17" r:id="rId41" display="http://declaranet.slp.gob.mx/Consulta/Consulta" xr:uid="{DA167466-4568-4541-9929-E347172EF7DA}"/>
    <hyperlink ref="O18:P18" r:id="rId42" display="http://declaranet.slp.gob.mx/Consulta/Consulta" xr:uid="{5BF2028E-1041-AD48-9578-195B0BAF3505}"/>
    <hyperlink ref="O19:P19" r:id="rId43" display="http://declaranet.slp.gob.mx/Consulta/Consulta" xr:uid="{717B1510-04D2-3844-A0E1-C04E862576AE}"/>
    <hyperlink ref="O20:P20" r:id="rId44" display="http://declaranet.slp.gob.mx/Consulta/Consulta" xr:uid="{82AE977F-84FE-3E48-B0C0-557F5C468A54}"/>
    <hyperlink ref="O21:P21" r:id="rId45" display="http://declaranet.slp.gob.mx/Consulta/Consulta" xr:uid="{9D637871-1DC1-6F46-9CE8-0DDD60F734A7}"/>
    <hyperlink ref="O22:P22" r:id="rId46" display="http://declaranet.slp.gob.mx/Consulta/Consulta" xr:uid="{CDD44BA1-AFC4-6146-BA8E-87C636CA5E92}"/>
    <hyperlink ref="O23:P23" r:id="rId47" display="http://declaranet.slp.gob.mx/Consulta/Consulta" xr:uid="{EAD0E713-C282-C241-A9AF-9B9E3D63D7BA}"/>
    <hyperlink ref="O24:P24" r:id="rId48" display="http://declaranet.slp.gob.mx/Consulta/Consulta" xr:uid="{1B3815B6-7494-4740-B861-FAB052D3285C}"/>
    <hyperlink ref="O25:P25" r:id="rId49" display="http://declaranet.slp.gob.mx/Consulta/Consulta" xr:uid="{901A1F9E-61A2-0643-96A2-5B118CD68702}"/>
    <hyperlink ref="O26:P26" r:id="rId50" display="http://declaranet.slp.gob.mx/Consulta/Consulta" xr:uid="{7162774B-E9BB-7940-B89F-E6FE113DD00A}"/>
    <hyperlink ref="O27:P27" r:id="rId51" display="http://declaranet.slp.gob.mx/Consulta/Consulta" xr:uid="{A6FAC3F8-2956-9F4F-8A3B-757495BBF934}"/>
    <hyperlink ref="O28:P28" r:id="rId52" display="http://declaranet.slp.gob.mx/Consulta/Consulta" xr:uid="{8C271D45-94AD-3940-AFAC-ACEB0F5DE4C6}"/>
    <hyperlink ref="O29:P29" r:id="rId53" display="http://declaranet.slp.gob.mx/Consulta/Consulta" xr:uid="{D6A79DE7-E358-9F44-B50A-6D362A4EBCA2}"/>
    <hyperlink ref="O30:P30" r:id="rId54" display="http://declaranet.slp.gob.mx/Consulta/Consulta" xr:uid="{8947A7F3-51C1-DF49-A737-0F55E5B66F8B}"/>
    <hyperlink ref="O31:P31" r:id="rId55" display="http://declaranet.slp.gob.mx/Consulta/Consulta" xr:uid="{E02A34E1-640A-0844-B677-7C21DD97639F}"/>
    <hyperlink ref="O32:P32" r:id="rId56" display="http://declaranet.slp.gob.mx/Consulta/Consulta" xr:uid="{831C1746-BBBE-024F-AAC8-9CA441C5F6E7}"/>
    <hyperlink ref="O33:P33" r:id="rId57" display="http://declaranet.slp.gob.mx/Consulta/Consulta" xr:uid="{E2EA968F-40C7-1E4A-9543-8A47D218FB2B}"/>
    <hyperlink ref="O34:P34" r:id="rId58" display="http://declaranet.slp.gob.mx/Consulta/Consulta" xr:uid="{28317B72-CA2F-9A4E-AC29-BF8A1579DD81}"/>
    <hyperlink ref="O35:P35" r:id="rId59" display="http://declaranet.slp.gob.mx/Consulta/Consulta" xr:uid="{389E38BE-E42D-C344-97BC-54F4A37E8135}"/>
    <hyperlink ref="O36:P36" r:id="rId60" display="http://declaranet.slp.gob.mx/Consulta/Consulta" xr:uid="{8FCF7427-38C8-1742-9A28-35485CF004FF}"/>
    <hyperlink ref="O37:P37" r:id="rId61" display="http://declaranet.slp.gob.mx/Consulta/Consulta" xr:uid="{BD0DDB3B-A89A-E94F-80EA-6D9EA206A165}"/>
    <hyperlink ref="O38:P38" r:id="rId62" display="http://declaranet.slp.gob.mx/Consulta/Consulta" xr:uid="{E4CACDB7-D875-6244-817D-A17F9393D990}"/>
  </hyperlinks>
  <pageMargins left="0.51181102362204722" right="0.51181102362204722" top="0.55118110236220474" bottom="0.55118110236220474" header="0.31496062992125984" footer="0.31496062992125984"/>
  <pageSetup orientation="landscape"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3203125" defaultRowHeight="15" x14ac:dyDescent="0.2"/>
  <sheetData>
    <row r="1" spans="1:1" x14ac:dyDescent="0.2">
      <c r="A1" t="s">
        <v>51</v>
      </c>
    </row>
    <row r="2" spans="1:1" x14ac:dyDescent="0.2">
      <c r="A2" t="s">
        <v>52</v>
      </c>
    </row>
    <row r="3" spans="1:1" x14ac:dyDescent="0.2">
      <c r="A3" t="s">
        <v>53</v>
      </c>
    </row>
    <row r="4" spans="1:1" x14ac:dyDescent="0.2">
      <c r="A4" t="s">
        <v>54</v>
      </c>
    </row>
    <row r="5" spans="1:1" x14ac:dyDescent="0.2">
      <c r="A5" t="s">
        <v>55</v>
      </c>
    </row>
    <row r="6" spans="1:1" x14ac:dyDescent="0.2">
      <c r="A6" t="s">
        <v>56</v>
      </c>
    </row>
    <row r="7" spans="1:1" x14ac:dyDescent="0.2">
      <c r="A7" t="s">
        <v>57</v>
      </c>
    </row>
    <row r="8" spans="1:1" x14ac:dyDescent="0.2">
      <c r="A8" t="s">
        <v>58</v>
      </c>
    </row>
    <row r="9" spans="1:1" x14ac:dyDescent="0.2">
      <c r="A9" t="s">
        <v>59</v>
      </c>
    </row>
    <row r="10" spans="1:1" x14ac:dyDescent="0.2">
      <c r="A10" t="s">
        <v>60</v>
      </c>
    </row>
    <row r="11" spans="1:1" x14ac:dyDescent="0.2">
      <c r="A11"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8.83203125" defaultRowHeight="15" x14ac:dyDescent="0.2"/>
  <sheetData>
    <row r="1" spans="1:1" x14ac:dyDescent="0.2">
      <c r="A1" t="s">
        <v>62</v>
      </c>
    </row>
    <row r="2" spans="1:1" x14ac:dyDescent="0.2">
      <c r="A2" t="s">
        <v>52</v>
      </c>
    </row>
    <row r="3" spans="1:1" x14ac:dyDescent="0.2">
      <c r="A3" t="s">
        <v>53</v>
      </c>
    </row>
    <row r="4" spans="1:1" x14ac:dyDescent="0.2">
      <c r="A4" t="s">
        <v>54</v>
      </c>
    </row>
    <row r="5" spans="1:1" x14ac:dyDescent="0.2">
      <c r="A5" t="s">
        <v>63</v>
      </c>
    </row>
    <row r="6" spans="1:1" x14ac:dyDescent="0.2">
      <c r="A6" t="s">
        <v>56</v>
      </c>
    </row>
    <row r="7" spans="1:1" x14ac:dyDescent="0.2">
      <c r="A7" t="s">
        <v>64</v>
      </c>
    </row>
    <row r="8" spans="1:1" x14ac:dyDescent="0.2">
      <c r="A8" t="s">
        <v>65</v>
      </c>
    </row>
    <row r="9" spans="1:1" x14ac:dyDescent="0.2">
      <c r="A9" t="s">
        <v>59</v>
      </c>
    </row>
    <row r="10" spans="1:1" x14ac:dyDescent="0.2">
      <c r="A10" t="s">
        <v>66</v>
      </c>
    </row>
    <row r="11" spans="1:1" x14ac:dyDescent="0.2">
      <c r="A11"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67</v>
      </c>
    </row>
    <row r="2" spans="1:1" x14ac:dyDescent="0.2">
      <c r="A2" t="s">
        <v>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3203125" defaultRowHeight="15" x14ac:dyDescent="0.2"/>
  <sheetData>
    <row r="1" spans="1:1" x14ac:dyDescent="0.2">
      <c r="A1" t="s">
        <v>69</v>
      </c>
    </row>
    <row r="2" spans="1:1" x14ac:dyDescent="0.2">
      <c r="A2" t="s">
        <v>70</v>
      </c>
    </row>
    <row r="3" spans="1:1" x14ac:dyDescent="0.2">
      <c r="A3"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Cesar Rangel Marin</cp:lastModifiedBy>
  <dcterms:created xsi:type="dcterms:W3CDTF">2023-05-16T18:55:47Z</dcterms:created>
  <dcterms:modified xsi:type="dcterms:W3CDTF">2025-05-07T19:21:50Z</dcterms:modified>
</cp:coreProperties>
</file>